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TS-6.4" sheetId="1" r:id="rId1"/>
  </sheets>
  <definedNames>
    <definedName name="_xlnm._FilterDatabase" localSheetId="0" hidden="1">'TS-6.4'!$A$1:$V$2627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M376" s="1"/>
  <c r="M377" s="1"/>
  <c r="M378" s="1"/>
  <c r="M379" s="1"/>
  <c r="M380" s="1"/>
  <c r="M381" s="1"/>
  <c r="M382" s="1"/>
  <c r="M383" s="1"/>
  <c r="M384" s="1"/>
  <c r="M385" s="1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M529" s="1"/>
  <c r="M530" s="1"/>
  <c r="M531" s="1"/>
  <c r="M532" s="1"/>
  <c r="M533" s="1"/>
  <c r="M534" s="1"/>
  <c r="M535" s="1"/>
  <c r="M536" s="1"/>
  <c r="M537" s="1"/>
  <c r="M538" s="1"/>
  <c r="M539" s="1"/>
  <c r="M540" s="1"/>
  <c r="M541" s="1"/>
  <c r="M542" s="1"/>
  <c r="M543" s="1"/>
  <c r="M544" s="1"/>
  <c r="M545" s="1"/>
  <c r="M546" s="1"/>
  <c r="M547" s="1"/>
  <c r="M548" s="1"/>
  <c r="M549" s="1"/>
  <c r="M550" s="1"/>
  <c r="M551" s="1"/>
  <c r="M552" s="1"/>
  <c r="M553" s="1"/>
  <c r="M554" s="1"/>
  <c r="M555" s="1"/>
  <c r="M556" s="1"/>
  <c r="M557" s="1"/>
  <c r="M558" s="1"/>
  <c r="M559" s="1"/>
  <c r="M561" s="1"/>
  <c r="M562" s="1"/>
  <c r="M563" s="1"/>
  <c r="M564" s="1"/>
  <c r="M565" s="1"/>
  <c r="M566" s="1"/>
  <c r="M567" s="1"/>
  <c r="M568" s="1"/>
  <c r="M569" s="1"/>
  <c r="M570" s="1"/>
  <c r="M571" s="1"/>
  <c r="M572" s="1"/>
  <c r="M573" s="1"/>
  <c r="M574" s="1"/>
  <c r="M575" s="1"/>
  <c r="M576" s="1"/>
  <c r="M577" s="1"/>
  <c r="M578" s="1"/>
  <c r="M579" s="1"/>
  <c r="M580" s="1"/>
  <c r="M581" s="1"/>
  <c r="M582" s="1"/>
  <c r="M583" s="1"/>
  <c r="M584" s="1"/>
  <c r="M585" s="1"/>
  <c r="M586" s="1"/>
  <c r="M587" s="1"/>
  <c r="M588" s="1"/>
  <c r="M589" s="1"/>
  <c r="M590" s="1"/>
  <c r="M591" s="1"/>
  <c r="M592" s="1"/>
  <c r="M593" s="1"/>
  <c r="M594" s="1"/>
  <c r="M595" s="1"/>
  <c r="M596" s="1"/>
  <c r="M597" s="1"/>
  <c r="M598" s="1"/>
  <c r="M599" s="1"/>
  <c r="M600" s="1"/>
  <c r="M601" s="1"/>
  <c r="M602" s="1"/>
  <c r="M603" s="1"/>
  <c r="M604" s="1"/>
  <c r="M605" s="1"/>
  <c r="M606" s="1"/>
  <c r="M607" s="1"/>
  <c r="M608" s="1"/>
  <c r="M609" s="1"/>
  <c r="M610" s="1"/>
  <c r="M611" s="1"/>
  <c r="M612" s="1"/>
  <c r="M613" s="1"/>
  <c r="M614" s="1"/>
  <c r="M615" s="1"/>
  <c r="M616" s="1"/>
  <c r="M617" s="1"/>
  <c r="M618" s="1"/>
  <c r="M619" s="1"/>
  <c r="M620" s="1"/>
  <c r="M621" s="1"/>
  <c r="M622" s="1"/>
  <c r="M623" s="1"/>
  <c r="M624" s="1"/>
  <c r="M625" s="1"/>
  <c r="M626" s="1"/>
  <c r="M627" s="1"/>
  <c r="M628" s="1"/>
  <c r="M629" s="1"/>
  <c r="M630" s="1"/>
  <c r="M631" s="1"/>
  <c r="M632" s="1"/>
  <c r="M633" s="1"/>
  <c r="M634" s="1"/>
  <c r="M635" s="1"/>
  <c r="M636" s="1"/>
  <c r="M637" s="1"/>
  <c r="M638" s="1"/>
  <c r="M639" s="1"/>
  <c r="M640" s="1"/>
  <c r="M641" s="1"/>
  <c r="M642" s="1"/>
  <c r="M643" s="1"/>
  <c r="M644" s="1"/>
  <c r="M645" s="1"/>
  <c r="M646" s="1"/>
  <c r="M647" s="1"/>
  <c r="M648" s="1"/>
  <c r="M649" s="1"/>
  <c r="M650" s="1"/>
  <c r="M651" s="1"/>
  <c r="M652" s="1"/>
  <c r="M653" s="1"/>
  <c r="M654" s="1"/>
  <c r="M655" s="1"/>
  <c r="M656" s="1"/>
  <c r="M657" s="1"/>
  <c r="M658" s="1"/>
  <c r="M659" s="1"/>
  <c r="M660" s="1"/>
  <c r="M661" s="1"/>
  <c r="M662" s="1"/>
  <c r="M663" s="1"/>
  <c r="M664" s="1"/>
  <c r="M665" s="1"/>
  <c r="M666" s="1"/>
  <c r="M667" s="1"/>
  <c r="M668" s="1"/>
  <c r="M669" s="1"/>
  <c r="M670" s="1"/>
  <c r="M671" s="1"/>
  <c r="M672" s="1"/>
  <c r="M673" s="1"/>
  <c r="M674" s="1"/>
  <c r="M675" s="1"/>
  <c r="M676" s="1"/>
  <c r="M677" s="1"/>
  <c r="M678" s="1"/>
  <c r="M679" s="1"/>
  <c r="M680" s="1"/>
  <c r="M681" s="1"/>
  <c r="M682" s="1"/>
  <c r="M683" s="1"/>
  <c r="M684" s="1"/>
  <c r="M685" s="1"/>
  <c r="M686" s="1"/>
  <c r="M687" s="1"/>
  <c r="M688" s="1"/>
  <c r="M689" s="1"/>
  <c r="M690" s="1"/>
  <c r="M691" s="1"/>
  <c r="M692" s="1"/>
  <c r="M693" s="1"/>
  <c r="M694" s="1"/>
  <c r="M695" s="1"/>
  <c r="M696" s="1"/>
  <c r="M697" s="1"/>
  <c r="M698" s="1"/>
  <c r="M699" s="1"/>
  <c r="M700" s="1"/>
  <c r="M701" s="1"/>
  <c r="M702" s="1"/>
  <c r="M703" s="1"/>
  <c r="M704" s="1"/>
  <c r="M705" s="1"/>
  <c r="M706" s="1"/>
  <c r="M707" s="1"/>
  <c r="M708" s="1"/>
  <c r="M709" s="1"/>
  <c r="M710" s="1"/>
  <c r="M711" s="1"/>
  <c r="M712" s="1"/>
  <c r="M713" s="1"/>
  <c r="M714" s="1"/>
  <c r="M715" s="1"/>
  <c r="M716" s="1"/>
  <c r="M717" s="1"/>
  <c r="M718" s="1"/>
  <c r="M719" s="1"/>
  <c r="M720" s="1"/>
  <c r="M721" s="1"/>
  <c r="M722" s="1"/>
  <c r="M723" s="1"/>
  <c r="M724" s="1"/>
  <c r="M725" s="1"/>
  <c r="M726" s="1"/>
  <c r="M727" s="1"/>
  <c r="M728" s="1"/>
  <c r="M729" s="1"/>
  <c r="M730" s="1"/>
  <c r="M731" s="1"/>
  <c r="M732" s="1"/>
  <c r="M733" s="1"/>
  <c r="M734" s="1"/>
  <c r="M735" s="1"/>
  <c r="M736" s="1"/>
  <c r="M737" s="1"/>
  <c r="M738" s="1"/>
  <c r="M739" s="1"/>
  <c r="M740" s="1"/>
  <c r="M741" s="1"/>
  <c r="M742" s="1"/>
  <c r="M743" s="1"/>
  <c r="M744" s="1"/>
  <c r="M745" s="1"/>
  <c r="M746" s="1"/>
  <c r="M747" s="1"/>
  <c r="M748" s="1"/>
  <c r="M749" s="1"/>
  <c r="M750" s="1"/>
  <c r="M751" s="1"/>
  <c r="M752" s="1"/>
  <c r="M753" s="1"/>
  <c r="M754" s="1"/>
  <c r="M755" s="1"/>
  <c r="M756" s="1"/>
  <c r="M757" s="1"/>
  <c r="M758" s="1"/>
  <c r="M759" s="1"/>
  <c r="M760" s="1"/>
  <c r="M761" s="1"/>
  <c r="M762" s="1"/>
  <c r="M763" s="1"/>
  <c r="M764" s="1"/>
  <c r="M765" s="1"/>
  <c r="M766" s="1"/>
  <c r="M767" s="1"/>
  <c r="M768" s="1"/>
  <c r="M769" s="1"/>
  <c r="M770" s="1"/>
  <c r="M771" s="1"/>
  <c r="M772" s="1"/>
  <c r="M773" s="1"/>
  <c r="M774" s="1"/>
  <c r="M775" s="1"/>
  <c r="M776" s="1"/>
  <c r="M777" s="1"/>
  <c r="M778" s="1"/>
  <c r="M779" s="1"/>
  <c r="M780" s="1"/>
  <c r="M781" s="1"/>
  <c r="M782" s="1"/>
  <c r="M783" s="1"/>
  <c r="M784" s="1"/>
  <c r="M786" s="1"/>
  <c r="M787" s="1"/>
  <c r="M788" s="1"/>
  <c r="M789" s="1"/>
  <c r="M790" s="1"/>
  <c r="M791" s="1"/>
  <c r="M792" s="1"/>
  <c r="M793" s="1"/>
  <c r="M794" s="1"/>
  <c r="M795" s="1"/>
  <c r="M796" s="1"/>
  <c r="M797" s="1"/>
  <c r="M798" s="1"/>
  <c r="M799" s="1"/>
  <c r="M800" s="1"/>
  <c r="M801" s="1"/>
  <c r="M802" s="1"/>
  <c r="M803" s="1"/>
  <c r="M804" s="1"/>
  <c r="M805" s="1"/>
  <c r="M806" s="1"/>
  <c r="M807" s="1"/>
  <c r="M808" s="1"/>
  <c r="M809" s="1"/>
  <c r="M810" s="1"/>
  <c r="M811" s="1"/>
  <c r="M812" s="1"/>
  <c r="M813" s="1"/>
  <c r="M814" s="1"/>
  <c r="M815" s="1"/>
  <c r="M816" s="1"/>
  <c r="M817" s="1"/>
  <c r="M818" s="1"/>
  <c r="M819" s="1"/>
  <c r="M820" s="1"/>
  <c r="M821" s="1"/>
  <c r="M822" s="1"/>
  <c r="M823" s="1"/>
  <c r="M824" s="1"/>
  <c r="M825" s="1"/>
  <c r="M826" s="1"/>
  <c r="M827" s="1"/>
  <c r="M828" s="1"/>
  <c r="M829" s="1"/>
  <c r="M830" s="1"/>
  <c r="M831" s="1"/>
  <c r="M832" s="1"/>
  <c r="M833" s="1"/>
  <c r="M834" s="1"/>
  <c r="M835" s="1"/>
  <c r="M836" s="1"/>
  <c r="M837" s="1"/>
  <c r="M838" s="1"/>
  <c r="M839" s="1"/>
  <c r="M840" s="1"/>
  <c r="M841" s="1"/>
  <c r="M842" s="1"/>
  <c r="M843" s="1"/>
  <c r="M844" s="1"/>
  <c r="M845" s="1"/>
  <c r="M846" s="1"/>
  <c r="M847" s="1"/>
  <c r="M848" s="1"/>
  <c r="M849" s="1"/>
  <c r="M850" s="1"/>
  <c r="M851" s="1"/>
  <c r="M852" s="1"/>
  <c r="M853" s="1"/>
  <c r="M854" s="1"/>
  <c r="M855" s="1"/>
  <c r="M856" s="1"/>
  <c r="M857" s="1"/>
  <c r="M858" s="1"/>
  <c r="M859" s="1"/>
  <c r="M860" s="1"/>
  <c r="M861" s="1"/>
  <c r="M862" s="1"/>
  <c r="M863" s="1"/>
  <c r="M864" s="1"/>
  <c r="M865" s="1"/>
  <c r="M866" s="1"/>
  <c r="M867" s="1"/>
  <c r="M868" s="1"/>
  <c r="M869" s="1"/>
  <c r="M870" s="1"/>
  <c r="M871" s="1"/>
  <c r="M872" s="1"/>
  <c r="M873" s="1"/>
  <c r="M874" s="1"/>
  <c r="M875" s="1"/>
  <c r="M876" s="1"/>
  <c r="M877" s="1"/>
  <c r="M878" s="1"/>
  <c r="M879" s="1"/>
  <c r="M880" s="1"/>
  <c r="M881" s="1"/>
  <c r="M882" s="1"/>
  <c r="M883" s="1"/>
  <c r="M884" s="1"/>
  <c r="M885" s="1"/>
  <c r="M886" s="1"/>
  <c r="M887" s="1"/>
  <c r="M888" s="1"/>
  <c r="M889" s="1"/>
  <c r="M890" s="1"/>
  <c r="M891" s="1"/>
  <c r="M892" s="1"/>
  <c r="M893" s="1"/>
  <c r="M894" s="1"/>
  <c r="M895" s="1"/>
  <c r="M896" s="1"/>
  <c r="M897" s="1"/>
  <c r="M898" s="1"/>
  <c r="M899" s="1"/>
  <c r="M900" s="1"/>
  <c r="M901" s="1"/>
  <c r="M902" s="1"/>
  <c r="M903" s="1"/>
  <c r="M904" s="1"/>
  <c r="M905" s="1"/>
  <c r="M906" s="1"/>
  <c r="M907" s="1"/>
  <c r="M908" s="1"/>
  <c r="M909" s="1"/>
  <c r="M910" s="1"/>
  <c r="M911" s="1"/>
  <c r="M912" s="1"/>
  <c r="M913" s="1"/>
  <c r="M914" s="1"/>
  <c r="M915" s="1"/>
  <c r="M916" s="1"/>
  <c r="M917" s="1"/>
  <c r="M918" s="1"/>
  <c r="M919" s="1"/>
  <c r="M920" s="1"/>
  <c r="M921" s="1"/>
  <c r="M922" s="1"/>
  <c r="M923" s="1"/>
  <c r="M924" s="1"/>
  <c r="M925" s="1"/>
  <c r="M926" s="1"/>
  <c r="M927" s="1"/>
  <c r="M928" s="1"/>
  <c r="M929" s="1"/>
  <c r="M930" s="1"/>
  <c r="M931" s="1"/>
  <c r="M932" s="1"/>
  <c r="M933" s="1"/>
  <c r="M934" s="1"/>
  <c r="M935" s="1"/>
  <c r="M936" s="1"/>
  <c r="M937" s="1"/>
  <c r="M938" s="1"/>
  <c r="M939" s="1"/>
  <c r="M940" s="1"/>
  <c r="M941" s="1"/>
  <c r="M942" s="1"/>
  <c r="M943" s="1"/>
  <c r="M944" s="1"/>
  <c r="M945" s="1"/>
  <c r="M946" s="1"/>
  <c r="M947" s="1"/>
  <c r="M948" s="1"/>
  <c r="M949" s="1"/>
  <c r="M950" s="1"/>
  <c r="M951" s="1"/>
  <c r="M952" s="1"/>
  <c r="M953" s="1"/>
  <c r="M954" s="1"/>
  <c r="M955" s="1"/>
  <c r="M956" s="1"/>
  <c r="M957" s="1"/>
  <c r="M958" s="1"/>
  <c r="M959" s="1"/>
  <c r="M960" s="1"/>
  <c r="M961" s="1"/>
  <c r="M962" s="1"/>
  <c r="M963" s="1"/>
  <c r="M964" s="1"/>
  <c r="M965" s="1"/>
  <c r="M966" s="1"/>
  <c r="M967" s="1"/>
  <c r="M968" s="1"/>
  <c r="M969" s="1"/>
  <c r="M970" s="1"/>
  <c r="M971" s="1"/>
  <c r="M972" s="1"/>
  <c r="M973" s="1"/>
  <c r="M974" s="1"/>
  <c r="M975" s="1"/>
  <c r="M976" s="1"/>
  <c r="M977" s="1"/>
  <c r="M978" s="1"/>
  <c r="M980" s="1"/>
  <c r="M981" s="1"/>
  <c r="M982" s="1"/>
  <c r="M983" s="1"/>
  <c r="M984" s="1"/>
  <c r="M985" s="1"/>
  <c r="M986" s="1"/>
  <c r="M987" s="1"/>
  <c r="M988" s="1"/>
  <c r="M989" s="1"/>
  <c r="M990" s="1"/>
  <c r="M991" s="1"/>
  <c r="M992" s="1"/>
  <c r="M993" s="1"/>
  <c r="M994" s="1"/>
  <c r="M995" s="1"/>
  <c r="M996" s="1"/>
  <c r="M997" s="1"/>
  <c r="M998" s="1"/>
  <c r="M999" s="1"/>
  <c r="M1000" s="1"/>
  <c r="M1001" s="1"/>
  <c r="M1002" s="1"/>
  <c r="M1003" s="1"/>
  <c r="M1004" s="1"/>
  <c r="M1005" s="1"/>
  <c r="M1006" s="1"/>
  <c r="M1007" s="1"/>
  <c r="M1008" s="1"/>
  <c r="M1009" s="1"/>
  <c r="M1010" s="1"/>
  <c r="M1011" s="1"/>
  <c r="M1012" s="1"/>
  <c r="M1013" s="1"/>
  <c r="M1014" s="1"/>
  <c r="M1015" s="1"/>
  <c r="M1016" s="1"/>
  <c r="M1017" s="1"/>
  <c r="M1018" s="1"/>
  <c r="M1019" s="1"/>
  <c r="M1020" s="1"/>
  <c r="M1021" s="1"/>
  <c r="M1022" s="1"/>
  <c r="M1023" s="1"/>
  <c r="M1024" s="1"/>
  <c r="M1025" s="1"/>
  <c r="M1026" s="1"/>
  <c r="M1027" s="1"/>
  <c r="M1028" s="1"/>
  <c r="M1029" s="1"/>
  <c r="M1030" s="1"/>
  <c r="M1031" s="1"/>
  <c r="M1032" s="1"/>
  <c r="M1033" s="1"/>
  <c r="M1034" s="1"/>
  <c r="M1035" s="1"/>
  <c r="M1036" s="1"/>
  <c r="M1037" s="1"/>
  <c r="M1038" s="1"/>
  <c r="M1039" s="1"/>
  <c r="M1040" s="1"/>
  <c r="M1041" s="1"/>
  <c r="M1042" s="1"/>
  <c r="M1043" s="1"/>
  <c r="M1044" s="1"/>
  <c r="M1045" s="1"/>
  <c r="M1046" s="1"/>
  <c r="M1047" s="1"/>
  <c r="M1048" s="1"/>
  <c r="M1049" s="1"/>
  <c r="M1050" s="1"/>
  <c r="M1051" s="1"/>
  <c r="M1052" s="1"/>
  <c r="M1053" s="1"/>
  <c r="M1054" s="1"/>
  <c r="M1055" s="1"/>
  <c r="M1056" s="1"/>
  <c r="M1057" s="1"/>
  <c r="M1058" s="1"/>
  <c r="M1059" s="1"/>
  <c r="M1060" s="1"/>
  <c r="M1061" s="1"/>
  <c r="M1062" s="1"/>
  <c r="M1063" s="1"/>
  <c r="M1064" s="1"/>
  <c r="M1065" s="1"/>
  <c r="M1066" s="1"/>
  <c r="M1067" s="1"/>
  <c r="M1068" s="1"/>
  <c r="M1069" s="1"/>
  <c r="M1070" s="1"/>
  <c r="M1071" s="1"/>
  <c r="M1072" s="1"/>
  <c r="M1073" s="1"/>
  <c r="M1074" s="1"/>
  <c r="M1075" s="1"/>
  <c r="M1076" s="1"/>
  <c r="M1077" s="1"/>
  <c r="M1078" s="1"/>
  <c r="M1079" s="1"/>
  <c r="M1080" s="1"/>
  <c r="M1081" s="1"/>
  <c r="M1082" s="1"/>
  <c r="M1083" s="1"/>
  <c r="M1084" s="1"/>
  <c r="M1085" s="1"/>
  <c r="M1086" s="1"/>
  <c r="M1087" s="1"/>
  <c r="M1088" s="1"/>
  <c r="M1089" s="1"/>
  <c r="M1090" s="1"/>
  <c r="M1091" s="1"/>
  <c r="M1092" s="1"/>
  <c r="M1093" s="1"/>
  <c r="M1094" s="1"/>
  <c r="M1095" s="1"/>
  <c r="M1096" s="1"/>
  <c r="M1097" s="1"/>
  <c r="M1098" s="1"/>
  <c r="M1099" s="1"/>
  <c r="M1100" s="1"/>
  <c r="M1101" s="1"/>
  <c r="M1102" s="1"/>
  <c r="M1103" s="1"/>
  <c r="M1104" s="1"/>
  <c r="M1105" s="1"/>
  <c r="M1106" s="1"/>
  <c r="M1107" s="1"/>
  <c r="M1108" s="1"/>
  <c r="M1109" s="1"/>
  <c r="M1110" s="1"/>
  <c r="M1111" s="1"/>
  <c r="M1112" s="1"/>
  <c r="M1113" s="1"/>
  <c r="M1114" s="1"/>
  <c r="M1115" s="1"/>
  <c r="M1116" s="1"/>
  <c r="M1117" s="1"/>
  <c r="M1118" s="1"/>
  <c r="M1119" s="1"/>
  <c r="M1120" s="1"/>
  <c r="M1121" s="1"/>
  <c r="M1122" s="1"/>
  <c r="M1123" s="1"/>
  <c r="M1124" s="1"/>
  <c r="M1125" s="1"/>
  <c r="M1126" s="1"/>
  <c r="M1127" s="1"/>
  <c r="M1128" s="1"/>
  <c r="M1129" s="1"/>
  <c r="M1130" s="1"/>
  <c r="M1131" s="1"/>
  <c r="M1132" s="1"/>
  <c r="M1133" s="1"/>
  <c r="M1134" s="1"/>
  <c r="M1135" s="1"/>
  <c r="M1136" s="1"/>
  <c r="M1137" s="1"/>
  <c r="M1138" s="1"/>
  <c r="M1139" s="1"/>
  <c r="M1140" s="1"/>
  <c r="M1141" s="1"/>
  <c r="M1142" s="1"/>
  <c r="M1143" s="1"/>
  <c r="M1144" s="1"/>
  <c r="M1145" s="1"/>
  <c r="M1146" s="1"/>
  <c r="M1147" s="1"/>
  <c r="M1148" s="1"/>
  <c r="M1149" s="1"/>
  <c r="M1150" s="1"/>
  <c r="M1151" s="1"/>
  <c r="M1152" s="1"/>
  <c r="M1153" s="1"/>
  <c r="M1154" s="1"/>
  <c r="M1155" s="1"/>
  <c r="M1156" s="1"/>
  <c r="M1157" s="1"/>
  <c r="M1158" s="1"/>
  <c r="M1159" s="1"/>
  <c r="M1160" s="1"/>
  <c r="M1161" s="1"/>
  <c r="M1162" s="1"/>
  <c r="M1163" s="1"/>
  <c r="M1164" s="1"/>
  <c r="M1165" s="1"/>
  <c r="M1166" s="1"/>
  <c r="M1167" s="1"/>
  <c r="M1168" s="1"/>
  <c r="M1169" s="1"/>
  <c r="M1170" s="1"/>
  <c r="M1171" s="1"/>
  <c r="M1172" s="1"/>
  <c r="M1173" s="1"/>
  <c r="M1174" s="1"/>
  <c r="M1175" s="1"/>
  <c r="M1176" s="1"/>
  <c r="M1177" s="1"/>
  <c r="M1178" s="1"/>
  <c r="M1179" s="1"/>
  <c r="M1180" s="1"/>
  <c r="M1181" s="1"/>
  <c r="M1182" s="1"/>
  <c r="M1183" s="1"/>
  <c r="M1184" s="1"/>
  <c r="M1185" s="1"/>
  <c r="M1186" s="1"/>
  <c r="M1187" s="1"/>
  <c r="M1188" s="1"/>
  <c r="M1189" s="1"/>
  <c r="M1190" s="1"/>
  <c r="M1191" s="1"/>
  <c r="M1192" s="1"/>
  <c r="M1193" s="1"/>
  <c r="M1194" s="1"/>
  <c r="M1195" s="1"/>
  <c r="M1196" s="1"/>
  <c r="M1197" s="1"/>
  <c r="M1198" s="1"/>
  <c r="M1199" s="1"/>
  <c r="M1200" s="1"/>
  <c r="M1201" s="1"/>
  <c r="M1202" s="1"/>
  <c r="M1203" s="1"/>
  <c r="M1204" s="1"/>
  <c r="M1205" s="1"/>
  <c r="M1206" s="1"/>
  <c r="M1207" s="1"/>
  <c r="M1208" s="1"/>
  <c r="M1209" s="1"/>
  <c r="M1210" s="1"/>
  <c r="M1211" s="1"/>
  <c r="M1212" s="1"/>
  <c r="M1213" s="1"/>
  <c r="M1214" s="1"/>
  <c r="M1215" s="1"/>
  <c r="M1216" s="1"/>
  <c r="M1217" s="1"/>
  <c r="M1218" s="1"/>
  <c r="M1219" s="1"/>
  <c r="M1220" s="1"/>
  <c r="M1221" s="1"/>
  <c r="M1222" s="1"/>
  <c r="M1223" s="1"/>
  <c r="M1224" s="1"/>
  <c r="M1225" s="1"/>
  <c r="M1226" s="1"/>
  <c r="M1227" s="1"/>
  <c r="M1228" s="1"/>
  <c r="M1229" s="1"/>
  <c r="M1230" s="1"/>
  <c r="M1231" s="1"/>
  <c r="M1232" s="1"/>
  <c r="M1233" s="1"/>
  <c r="M1234" s="1"/>
  <c r="M1235" s="1"/>
  <c r="M1236" s="1"/>
  <c r="M1237" s="1"/>
  <c r="M1238" s="1"/>
  <c r="M1239" s="1"/>
  <c r="M1240" s="1"/>
  <c r="M1241" s="1"/>
  <c r="M1242" s="1"/>
  <c r="M1243" s="1"/>
  <c r="M1244" s="1"/>
  <c r="M1245" s="1"/>
  <c r="M1246" s="1"/>
  <c r="M1247" s="1"/>
  <c r="M1248" s="1"/>
  <c r="M1249" s="1"/>
  <c r="M1250" s="1"/>
  <c r="M1251" s="1"/>
  <c r="M1252" s="1"/>
  <c r="M1253" s="1"/>
  <c r="M1254" s="1"/>
  <c r="M1255" s="1"/>
  <c r="M1256" s="1"/>
  <c r="M1257" s="1"/>
  <c r="M1258" s="1"/>
  <c r="M1259" s="1"/>
  <c r="M1260" s="1"/>
  <c r="M1261" s="1"/>
  <c r="M1262" s="1"/>
  <c r="M1263" s="1"/>
  <c r="M1264" s="1"/>
  <c r="M1265" s="1"/>
  <c r="M1266" s="1"/>
  <c r="M1267" s="1"/>
  <c r="M1268" s="1"/>
  <c r="M1269" s="1"/>
  <c r="M1270" s="1"/>
  <c r="M1271" s="1"/>
  <c r="M1272" s="1"/>
  <c r="M1273" s="1"/>
  <c r="M1274" s="1"/>
  <c r="M1275" s="1"/>
  <c r="M1276" s="1"/>
  <c r="M1277" s="1"/>
  <c r="M1278" s="1"/>
  <c r="M1279" s="1"/>
  <c r="M1280" s="1"/>
  <c r="M1281" s="1"/>
  <c r="M1282" s="1"/>
  <c r="M1283" s="1"/>
  <c r="M1284" s="1"/>
  <c r="M1285" s="1"/>
  <c r="M1286" s="1"/>
  <c r="M1287" s="1"/>
  <c r="M1288" s="1"/>
  <c r="M1289" s="1"/>
  <c r="M1290" s="1"/>
  <c r="M1291" s="1"/>
  <c r="M1292" s="1"/>
  <c r="M1293" s="1"/>
  <c r="M1294" s="1"/>
  <c r="M1295" s="1"/>
  <c r="M1296" s="1"/>
  <c r="M1297" s="1"/>
  <c r="M1298" s="1"/>
  <c r="M1299" s="1"/>
  <c r="M1300" s="1"/>
  <c r="M1301" s="1"/>
  <c r="M1302" s="1"/>
  <c r="M1303" s="1"/>
  <c r="M1304" s="1"/>
  <c r="M1305" s="1"/>
  <c r="M1306" s="1"/>
  <c r="M1307" s="1"/>
  <c r="M1308" s="1"/>
  <c r="M1309" s="1"/>
  <c r="M1310" s="1"/>
  <c r="M1311" s="1"/>
  <c r="M1312" s="1"/>
  <c r="M1313" s="1"/>
  <c r="M1314" s="1"/>
  <c r="M1315" s="1"/>
  <c r="M1316" s="1"/>
  <c r="M1317" s="1"/>
  <c r="M1318" s="1"/>
  <c r="M1319" s="1"/>
  <c r="M1320" s="1"/>
  <c r="M1321" s="1"/>
  <c r="M1322" s="1"/>
  <c r="M1323" s="1"/>
  <c r="M1324" s="1"/>
  <c r="M1325" s="1"/>
  <c r="M1326" s="1"/>
  <c r="M1327" s="1"/>
  <c r="M1328" s="1"/>
  <c r="M1329" s="1"/>
  <c r="M1330" s="1"/>
  <c r="M1332" s="1"/>
  <c r="M1333" s="1"/>
  <c r="M1334" s="1"/>
  <c r="M1335" s="1"/>
  <c r="M1336" s="1"/>
  <c r="M1337" s="1"/>
  <c r="M1338" s="1"/>
  <c r="M1339" s="1"/>
  <c r="M1340" s="1"/>
  <c r="M1341" s="1"/>
  <c r="M1342" s="1"/>
  <c r="M1343" s="1"/>
  <c r="M1344" s="1"/>
  <c r="M1345" s="1"/>
  <c r="M1346" s="1"/>
  <c r="M1347" s="1"/>
  <c r="M1348" s="1"/>
  <c r="M1349" s="1"/>
  <c r="M1350" s="1"/>
  <c r="M1351" s="1"/>
  <c r="M1352" s="1"/>
  <c r="M1353" s="1"/>
  <c r="M1354" s="1"/>
  <c r="M1355" s="1"/>
  <c r="M1356" s="1"/>
  <c r="M1357" s="1"/>
  <c r="M1358" s="1"/>
  <c r="M1359" s="1"/>
  <c r="M1360" s="1"/>
  <c r="M1361" s="1"/>
  <c r="M1362" s="1"/>
  <c r="M1363" s="1"/>
  <c r="M1364" s="1"/>
  <c r="M1365" s="1"/>
  <c r="M1366" s="1"/>
  <c r="M1367" s="1"/>
  <c r="M1368" s="1"/>
  <c r="M1369" s="1"/>
  <c r="M1370" s="1"/>
  <c r="M1371" s="1"/>
  <c r="M1372" s="1"/>
  <c r="M1373" s="1"/>
  <c r="M1374" s="1"/>
  <c r="M1375" s="1"/>
  <c r="M1376" s="1"/>
  <c r="M1377" s="1"/>
  <c r="M1378" s="1"/>
  <c r="M1379" s="1"/>
  <c r="M1380" s="1"/>
  <c r="M1381" s="1"/>
  <c r="M1382" s="1"/>
  <c r="M1383" s="1"/>
  <c r="M1384" s="1"/>
  <c r="M1385" s="1"/>
  <c r="M1386" s="1"/>
  <c r="M1387" s="1"/>
  <c r="M1388" s="1"/>
  <c r="M1389" s="1"/>
  <c r="M1390" s="1"/>
  <c r="M1391" s="1"/>
  <c r="M1392" s="1"/>
  <c r="M1393" s="1"/>
  <c r="M1394" s="1"/>
  <c r="M1395" s="1"/>
  <c r="M1396" s="1"/>
  <c r="M1397" s="1"/>
  <c r="M1398" s="1"/>
  <c r="M1399" s="1"/>
  <c r="M1400" s="1"/>
  <c r="M1401" s="1"/>
  <c r="M1402" s="1"/>
  <c r="M1403" s="1"/>
  <c r="M1404" s="1"/>
  <c r="M1405" s="1"/>
  <c r="M1406" s="1"/>
  <c r="M1407" s="1"/>
  <c r="M1408" s="1"/>
  <c r="M1409" s="1"/>
  <c r="M1410" s="1"/>
  <c r="M1411" s="1"/>
  <c r="M1412" s="1"/>
  <c r="M1413" s="1"/>
  <c r="M1414" s="1"/>
  <c r="M1415" s="1"/>
  <c r="M1416" s="1"/>
  <c r="M1417" s="1"/>
  <c r="M1418" s="1"/>
  <c r="M1419" s="1"/>
  <c r="M1420" s="1"/>
  <c r="M1421" s="1"/>
  <c r="M1422" s="1"/>
  <c r="M1423" s="1"/>
  <c r="M1424" s="1"/>
  <c r="M1425" s="1"/>
  <c r="M1426" s="1"/>
  <c r="M1427" s="1"/>
  <c r="M1428" s="1"/>
  <c r="M1429" s="1"/>
  <c r="M1430" s="1"/>
  <c r="M1431" s="1"/>
  <c r="M1432" s="1"/>
  <c r="M1433" s="1"/>
  <c r="M1434" s="1"/>
  <c r="M1435" s="1"/>
  <c r="M1436" s="1"/>
  <c r="M1437" s="1"/>
  <c r="M1438" s="1"/>
  <c r="M1439" s="1"/>
  <c r="M1440" s="1"/>
  <c r="M1441" s="1"/>
  <c r="M1442" s="1"/>
  <c r="M1443" s="1"/>
  <c r="M1444" s="1"/>
  <c r="M1445" s="1"/>
  <c r="M1446" s="1"/>
  <c r="M1447" s="1"/>
  <c r="M1448" s="1"/>
  <c r="M1449" s="1"/>
  <c r="M1450" s="1"/>
  <c r="M1451" s="1"/>
  <c r="M1452" s="1"/>
  <c r="M1453" s="1"/>
  <c r="M1454" s="1"/>
  <c r="M1455" s="1"/>
  <c r="M1456" s="1"/>
  <c r="M1457" s="1"/>
  <c r="M1458" s="1"/>
  <c r="M1459" s="1"/>
  <c r="M1460" s="1"/>
  <c r="M1461" s="1"/>
  <c r="M1462" s="1"/>
  <c r="M1463" s="1"/>
  <c r="M1464" s="1"/>
  <c r="M1465" s="1"/>
  <c r="M1466" s="1"/>
  <c r="M1467" s="1"/>
  <c r="M1468" s="1"/>
  <c r="M1469" s="1"/>
  <c r="M1470" s="1"/>
  <c r="M1471" s="1"/>
  <c r="M1472" s="1"/>
  <c r="M1473" s="1"/>
  <c r="M1474" s="1"/>
  <c r="M1475" s="1"/>
  <c r="M1476" s="1"/>
  <c r="M1477" s="1"/>
  <c r="M1478" s="1"/>
  <c r="M1479" s="1"/>
  <c r="M1480" s="1"/>
  <c r="M1481" s="1"/>
  <c r="M1482" s="1"/>
  <c r="M1483" s="1"/>
  <c r="M1484" s="1"/>
  <c r="M1485" s="1"/>
  <c r="M1486" s="1"/>
  <c r="M1487" s="1"/>
  <c r="M1488" s="1"/>
  <c r="M1489" s="1"/>
  <c r="M1490" s="1"/>
  <c r="M1491" s="1"/>
  <c r="M1492" s="1"/>
  <c r="M1493" s="1"/>
  <c r="M1494" s="1"/>
  <c r="M1495" s="1"/>
  <c r="M1496" s="1"/>
  <c r="M1497" s="1"/>
  <c r="M1498" s="1"/>
  <c r="M1499" s="1"/>
  <c r="M1500" s="1"/>
  <c r="M1501" s="1"/>
  <c r="M1502" s="1"/>
  <c r="M1503" s="1"/>
  <c r="M1504" s="1"/>
  <c r="M1505" s="1"/>
  <c r="M1506" s="1"/>
  <c r="M1507" s="1"/>
  <c r="M1508" s="1"/>
  <c r="M1509" s="1"/>
  <c r="M1510" s="1"/>
  <c r="M1511" s="1"/>
  <c r="M1512" s="1"/>
  <c r="M1513" s="1"/>
  <c r="M1514" s="1"/>
  <c r="M1515" s="1"/>
  <c r="M1516" s="1"/>
  <c r="M1517" s="1"/>
  <c r="M1518" s="1"/>
  <c r="M1519" s="1"/>
  <c r="M1520" s="1"/>
  <c r="M1521" s="1"/>
  <c r="M1522" s="1"/>
  <c r="M1523" s="1"/>
  <c r="M1524" s="1"/>
  <c r="M1526" s="1"/>
  <c r="M1527" s="1"/>
  <c r="M1528" s="1"/>
  <c r="M1529" s="1"/>
  <c r="M1530" s="1"/>
  <c r="M1531" s="1"/>
  <c r="M1532" s="1"/>
  <c r="M1533" s="1"/>
  <c r="M1534" s="1"/>
  <c r="M1535" s="1"/>
  <c r="M1536" s="1"/>
  <c r="M1537" s="1"/>
  <c r="M1538" s="1"/>
  <c r="M1539" s="1"/>
  <c r="M1540" s="1"/>
  <c r="M1541" s="1"/>
  <c r="M1542" s="1"/>
  <c r="M1543" s="1"/>
  <c r="M1544" s="1"/>
  <c r="M1545" s="1"/>
  <c r="M1546" s="1"/>
  <c r="M1547" s="1"/>
  <c r="M1548" s="1"/>
  <c r="M1549" s="1"/>
  <c r="M1550" s="1"/>
  <c r="M1551" s="1"/>
  <c r="M1552" s="1"/>
  <c r="M1553" s="1"/>
  <c r="M1554" s="1"/>
  <c r="M1555" s="1"/>
  <c r="M1556" s="1"/>
  <c r="M1557" s="1"/>
  <c r="M1558" s="1"/>
  <c r="M1559" s="1"/>
  <c r="M1560" s="1"/>
  <c r="M1561" s="1"/>
  <c r="M1562" s="1"/>
  <c r="M1563" s="1"/>
  <c r="M1564" s="1"/>
  <c r="M1565" s="1"/>
  <c r="M1566" s="1"/>
  <c r="M1567" s="1"/>
  <c r="M1568" s="1"/>
  <c r="M1569" s="1"/>
  <c r="M1570" s="1"/>
  <c r="M1571" s="1"/>
  <c r="M1572" s="1"/>
  <c r="M1573" s="1"/>
  <c r="M1574" s="1"/>
  <c r="M1575" s="1"/>
  <c r="M1576" s="1"/>
  <c r="M1577" s="1"/>
  <c r="M1578" s="1"/>
  <c r="M1579" s="1"/>
  <c r="M1580" s="1"/>
  <c r="M1581" s="1"/>
  <c r="M1582" s="1"/>
  <c r="M1583" s="1"/>
  <c r="M1584" s="1"/>
  <c r="M1585" s="1"/>
  <c r="M1586" s="1"/>
  <c r="M1587" s="1"/>
  <c r="M1588" s="1"/>
  <c r="M1589" s="1"/>
  <c r="M1590" s="1"/>
  <c r="M1591" s="1"/>
  <c r="M1592" s="1"/>
  <c r="M1593" s="1"/>
  <c r="M1594" s="1"/>
  <c r="M1595" s="1"/>
  <c r="M1596" s="1"/>
  <c r="M1597" s="1"/>
  <c r="M1598" s="1"/>
  <c r="M1599" s="1"/>
  <c r="M1600" s="1"/>
  <c r="M1601" s="1"/>
  <c r="M1602" s="1"/>
  <c r="M1603" s="1"/>
  <c r="M1604" s="1"/>
  <c r="M1605" s="1"/>
  <c r="M1606" s="1"/>
  <c r="M1607" s="1"/>
  <c r="M1608" s="1"/>
  <c r="M1609" s="1"/>
  <c r="M1610" s="1"/>
  <c r="M1611" s="1"/>
  <c r="M1612" s="1"/>
  <c r="M1613" s="1"/>
  <c r="M1614" s="1"/>
  <c r="M1615" s="1"/>
  <c r="M1616" s="1"/>
  <c r="M1617" s="1"/>
  <c r="M1618" s="1"/>
  <c r="M1619" s="1"/>
  <c r="M1620" s="1"/>
  <c r="M1621" s="1"/>
  <c r="M1622" s="1"/>
  <c r="M1623" s="1"/>
  <c r="M1624" s="1"/>
  <c r="M1625" s="1"/>
  <c r="M1626" s="1"/>
  <c r="M1627" s="1"/>
  <c r="M1628" s="1"/>
  <c r="M1629" s="1"/>
  <c r="M1630" s="1"/>
  <c r="M1631" s="1"/>
  <c r="M1632" s="1"/>
  <c r="M1633" s="1"/>
  <c r="M1634" s="1"/>
  <c r="M1635" s="1"/>
  <c r="M1636" s="1"/>
  <c r="M1637" s="1"/>
  <c r="M1638" s="1"/>
  <c r="M1639" s="1"/>
  <c r="M1640" s="1"/>
  <c r="M1641" s="1"/>
  <c r="M1642" s="1"/>
  <c r="M1643" s="1"/>
  <c r="M1644" s="1"/>
  <c r="M1645" s="1"/>
  <c r="M1646" s="1"/>
  <c r="M1647" s="1"/>
  <c r="M1648" s="1"/>
  <c r="M1649" s="1"/>
  <c r="M1650" s="1"/>
  <c r="M1651" s="1"/>
  <c r="M1652" s="1"/>
  <c r="M1653" s="1"/>
  <c r="M1654" s="1"/>
  <c r="M1655" s="1"/>
  <c r="M1656" s="1"/>
  <c r="M1657" s="1"/>
  <c r="M1658" s="1"/>
  <c r="M1659" s="1"/>
  <c r="M1660" s="1"/>
  <c r="M1661" s="1"/>
  <c r="M1662" s="1"/>
  <c r="M1663" s="1"/>
  <c r="M1664" s="1"/>
  <c r="M1665" s="1"/>
  <c r="M1666" s="1"/>
  <c r="M1667" s="1"/>
  <c r="M1668" s="1"/>
  <c r="M1669" s="1"/>
  <c r="M1670" s="1"/>
  <c r="M1671" s="1"/>
  <c r="M1672" s="1"/>
  <c r="M1673" s="1"/>
  <c r="M1674" s="1"/>
  <c r="M1675" s="1"/>
  <c r="M1676" s="1"/>
  <c r="M1677" s="1"/>
  <c r="M1678" s="1"/>
  <c r="M1679" s="1"/>
  <c r="M1680" s="1"/>
  <c r="M1681" s="1"/>
  <c r="M1682" s="1"/>
  <c r="M1683" s="1"/>
  <c r="M1684" s="1"/>
  <c r="M1685" s="1"/>
  <c r="M1686" s="1"/>
  <c r="M1687" s="1"/>
  <c r="M1688" s="1"/>
  <c r="M1689" s="1"/>
  <c r="M1690" s="1"/>
  <c r="M1691" s="1"/>
  <c r="M1692" s="1"/>
  <c r="M1693" s="1"/>
  <c r="M1694" s="1"/>
  <c r="M1695" s="1"/>
  <c r="M1696" s="1"/>
  <c r="M1697" s="1"/>
  <c r="M1698" s="1"/>
  <c r="M1699" s="1"/>
  <c r="M1700" s="1"/>
  <c r="M1701" s="1"/>
  <c r="M1702" s="1"/>
  <c r="M1704" s="1"/>
  <c r="M1705" s="1"/>
  <c r="M1706" s="1"/>
  <c r="M1707" s="1"/>
  <c r="M1708" s="1"/>
  <c r="M1709" s="1"/>
  <c r="M1710" s="1"/>
  <c r="M1711" s="1"/>
  <c r="M1712" s="1"/>
  <c r="M1713" s="1"/>
  <c r="M1714" s="1"/>
  <c r="M1715" s="1"/>
  <c r="M1716" s="1"/>
  <c r="M1717" s="1"/>
  <c r="M1718" s="1"/>
  <c r="M1719" s="1"/>
  <c r="M1720" s="1"/>
  <c r="M1721" s="1"/>
  <c r="M1722" s="1"/>
  <c r="M1723" s="1"/>
  <c r="M1724" s="1"/>
  <c r="M1725" s="1"/>
  <c r="M1726" s="1"/>
  <c r="M1727" s="1"/>
  <c r="M1728" s="1"/>
  <c r="M1729" s="1"/>
  <c r="M1730" s="1"/>
  <c r="M1731" s="1"/>
  <c r="M1732" s="1"/>
  <c r="M1733" s="1"/>
  <c r="M1734" s="1"/>
  <c r="M1735" s="1"/>
  <c r="M1736" s="1"/>
  <c r="M1737" s="1"/>
  <c r="M1738" s="1"/>
  <c r="M1739" s="1"/>
  <c r="M1740" s="1"/>
  <c r="M1741" s="1"/>
  <c r="M1742" s="1"/>
  <c r="M1743" s="1"/>
  <c r="M1744" s="1"/>
  <c r="M1745" s="1"/>
  <c r="M1746" s="1"/>
  <c r="M1747" s="1"/>
  <c r="M1748" s="1"/>
  <c r="M1749" s="1"/>
  <c r="M1750" s="1"/>
  <c r="M1751" s="1"/>
  <c r="M1752" s="1"/>
  <c r="M1753" s="1"/>
  <c r="M1754" s="1"/>
  <c r="M1755" s="1"/>
  <c r="M1756" s="1"/>
  <c r="M1757" s="1"/>
  <c r="M1758" s="1"/>
  <c r="M1759" s="1"/>
  <c r="M1760" s="1"/>
  <c r="M1761" s="1"/>
  <c r="M1762" s="1"/>
  <c r="M1763" s="1"/>
  <c r="M1764" s="1"/>
  <c r="M1765" s="1"/>
  <c r="M1766" s="1"/>
  <c r="M1767" s="1"/>
  <c r="M1768" s="1"/>
  <c r="M1769" s="1"/>
  <c r="M1770" s="1"/>
  <c r="M1771" s="1"/>
  <c r="M1772" s="1"/>
  <c r="M1773" s="1"/>
  <c r="M1774" s="1"/>
  <c r="M1775" s="1"/>
  <c r="M1776" s="1"/>
  <c r="M1777" s="1"/>
  <c r="M1778" s="1"/>
  <c r="M1779" s="1"/>
  <c r="M1780" s="1"/>
  <c r="M1781" s="1"/>
  <c r="M1782" s="1"/>
  <c r="M1783" s="1"/>
  <c r="M1784" s="1"/>
  <c r="M1785" s="1"/>
  <c r="M1786" s="1"/>
  <c r="M1787" s="1"/>
  <c r="M1788" s="1"/>
  <c r="M1789" s="1"/>
  <c r="M1790" s="1"/>
  <c r="M1791" s="1"/>
  <c r="M1792" s="1"/>
  <c r="M1793" s="1"/>
  <c r="M1794" s="1"/>
  <c r="M1795" s="1"/>
  <c r="M1796" s="1"/>
  <c r="M1797" s="1"/>
  <c r="M1798" s="1"/>
  <c r="M1799" s="1"/>
  <c r="M1800" s="1"/>
  <c r="M1801" s="1"/>
  <c r="M1802" s="1"/>
  <c r="M1803" s="1"/>
  <c r="M1804" s="1"/>
  <c r="M1805" s="1"/>
  <c r="M1806" s="1"/>
  <c r="M1807" s="1"/>
  <c r="M1808" s="1"/>
  <c r="M1809" s="1"/>
  <c r="M1810" s="1"/>
  <c r="M1811" s="1"/>
  <c r="M1812" s="1"/>
  <c r="M1813" s="1"/>
  <c r="M1814" s="1"/>
  <c r="M1815" s="1"/>
  <c r="M1816" s="1"/>
  <c r="M1817" s="1"/>
  <c r="M1818" s="1"/>
  <c r="M1819" s="1"/>
  <c r="M1820" s="1"/>
  <c r="M1821" s="1"/>
  <c r="M1822" s="1"/>
  <c r="M1823" s="1"/>
  <c r="M1824" s="1"/>
  <c r="M1825" s="1"/>
  <c r="M1826" s="1"/>
  <c r="M1827" s="1"/>
  <c r="M1828" s="1"/>
  <c r="M1829" s="1"/>
  <c r="M1830" s="1"/>
  <c r="M1831" s="1"/>
  <c r="M1832" s="1"/>
  <c r="M1833" s="1"/>
  <c r="M1834" s="1"/>
  <c r="M1835" s="1"/>
  <c r="M1836" s="1"/>
  <c r="M1837" s="1"/>
  <c r="M1838" s="1"/>
  <c r="M1839" s="1"/>
  <c r="M1840" s="1"/>
  <c r="M1841" s="1"/>
  <c r="M1842" s="1"/>
  <c r="M1843" s="1"/>
  <c r="M1844" s="1"/>
  <c r="M1845" s="1"/>
  <c r="M1846" s="1"/>
  <c r="M1847" s="1"/>
  <c r="M1848" s="1"/>
  <c r="M1849" s="1"/>
  <c r="M1850" s="1"/>
  <c r="M1851" s="1"/>
  <c r="M1852" s="1"/>
  <c r="M1853" s="1"/>
  <c r="M1854" s="1"/>
  <c r="M1855" s="1"/>
  <c r="M1856" s="1"/>
  <c r="M1857" s="1"/>
  <c r="M1858" s="1"/>
  <c r="M1859" s="1"/>
  <c r="M1860" s="1"/>
  <c r="M1861" s="1"/>
  <c r="M1862" s="1"/>
  <c r="M1863" s="1"/>
  <c r="M1864" s="1"/>
  <c r="M1865" s="1"/>
  <c r="M1866" s="1"/>
  <c r="M1867" s="1"/>
  <c r="M1868" s="1"/>
  <c r="M1869" s="1"/>
  <c r="M1870" s="1"/>
  <c r="M1871" s="1"/>
  <c r="M1872" s="1"/>
  <c r="M1873" s="1"/>
  <c r="M1874" s="1"/>
  <c r="M1876" s="1"/>
  <c r="M1877" s="1"/>
  <c r="M1878" s="1"/>
  <c r="M1879" s="1"/>
  <c r="M1880" s="1"/>
  <c r="M1881" s="1"/>
  <c r="M1882" s="1"/>
  <c r="M1883" s="1"/>
  <c r="M1884" s="1"/>
  <c r="M1885" s="1"/>
  <c r="M1886" s="1"/>
  <c r="M1887" s="1"/>
  <c r="M1888" s="1"/>
  <c r="M1889" s="1"/>
  <c r="M1890" s="1"/>
  <c r="M1891" s="1"/>
  <c r="M1892" s="1"/>
  <c r="M1893" s="1"/>
  <c r="M1894" s="1"/>
  <c r="M1895" s="1"/>
  <c r="M1896" s="1"/>
  <c r="M1897" s="1"/>
  <c r="M1898" s="1"/>
  <c r="M1899" s="1"/>
  <c r="M1900" s="1"/>
  <c r="M1901" s="1"/>
  <c r="M1902" s="1"/>
  <c r="M1903" s="1"/>
  <c r="M1904" s="1"/>
  <c r="M1905" s="1"/>
  <c r="M1906" s="1"/>
  <c r="M1907" s="1"/>
  <c r="M1908" s="1"/>
  <c r="M1909" s="1"/>
  <c r="M1910" s="1"/>
  <c r="M1911" s="1"/>
  <c r="M1912" s="1"/>
  <c r="M1913" s="1"/>
  <c r="M1914" s="1"/>
  <c r="M1915" s="1"/>
  <c r="M1916" s="1"/>
  <c r="M1917" s="1"/>
  <c r="M1918" s="1"/>
  <c r="M1919" s="1"/>
  <c r="M1920" s="1"/>
  <c r="M1921" s="1"/>
  <c r="M1922" s="1"/>
  <c r="M1923" s="1"/>
  <c r="M1924" s="1"/>
  <c r="M1925" s="1"/>
  <c r="M1926" s="1"/>
  <c r="M1927" s="1"/>
  <c r="M1928" s="1"/>
  <c r="M1929" s="1"/>
  <c r="M1930" s="1"/>
  <c r="M1931" s="1"/>
  <c r="M1932" s="1"/>
  <c r="M1933" s="1"/>
  <c r="M1934" s="1"/>
  <c r="M1935" s="1"/>
  <c r="M1936" s="1"/>
  <c r="M1937" s="1"/>
  <c r="M1938" s="1"/>
  <c r="M1939" s="1"/>
  <c r="M1940" s="1"/>
  <c r="M1941" s="1"/>
  <c r="M1942" s="1"/>
  <c r="M1943" s="1"/>
  <c r="M1944" s="1"/>
  <c r="M1945" s="1"/>
  <c r="M1946" s="1"/>
  <c r="M1947" s="1"/>
  <c r="M1948" s="1"/>
  <c r="M1949" s="1"/>
  <c r="M1950" s="1"/>
  <c r="M1951" s="1"/>
  <c r="M1952" s="1"/>
  <c r="M1953" s="1"/>
  <c r="M1954" s="1"/>
  <c r="M1955" s="1"/>
  <c r="M1956" s="1"/>
  <c r="M1957" s="1"/>
  <c r="M1958" s="1"/>
  <c r="M1959" s="1"/>
  <c r="M1960" s="1"/>
  <c r="M1961" s="1"/>
  <c r="M1962" s="1"/>
  <c r="M1963" s="1"/>
  <c r="M1964" s="1"/>
  <c r="M1965" s="1"/>
  <c r="M1966" s="1"/>
  <c r="M1967" s="1"/>
  <c r="M1968" s="1"/>
  <c r="M1969" s="1"/>
  <c r="M1970" s="1"/>
  <c r="M1971" s="1"/>
  <c r="M1972" s="1"/>
  <c r="M1973" s="1"/>
  <c r="M1974" s="1"/>
  <c r="M1975" s="1"/>
  <c r="M1976" s="1"/>
  <c r="M1977" s="1"/>
  <c r="M1978" s="1"/>
  <c r="M1979" s="1"/>
  <c r="M1980" s="1"/>
  <c r="M1981" s="1"/>
  <c r="M1982" s="1"/>
  <c r="M1983" s="1"/>
  <c r="M1984" s="1"/>
  <c r="M1985" s="1"/>
  <c r="M1986" s="1"/>
  <c r="M1987" s="1"/>
  <c r="M1988" s="1"/>
  <c r="M1989" s="1"/>
  <c r="M1990" s="1"/>
  <c r="M1991" s="1"/>
  <c r="M1992" s="1"/>
  <c r="M1993" s="1"/>
  <c r="M1994" s="1"/>
  <c r="M1995" s="1"/>
  <c r="M1996" s="1"/>
  <c r="M1997" s="1"/>
  <c r="M1998" s="1"/>
  <c r="M1999" s="1"/>
  <c r="M2000" s="1"/>
  <c r="M2001" s="1"/>
  <c r="M2002" s="1"/>
  <c r="M2003" s="1"/>
  <c r="M2004" s="1"/>
  <c r="M2005" s="1"/>
  <c r="M2006" s="1"/>
  <c r="M2007" s="1"/>
  <c r="M2008" s="1"/>
  <c r="M2009" s="1"/>
  <c r="M2010" s="1"/>
  <c r="M2011" s="1"/>
  <c r="M2012" s="1"/>
  <c r="M2013" s="1"/>
  <c r="M2014" s="1"/>
  <c r="M2015" s="1"/>
  <c r="M2016" s="1"/>
  <c r="M2017" s="1"/>
  <c r="M2018" s="1"/>
  <c r="M2019" s="1"/>
  <c r="M2020" s="1"/>
  <c r="M2021" s="1"/>
  <c r="M2022" s="1"/>
  <c r="M2023" s="1"/>
  <c r="M2024" s="1"/>
  <c r="M2025" s="1"/>
  <c r="M2026" s="1"/>
  <c r="M2027" s="1"/>
  <c r="M2028" s="1"/>
  <c r="M2029" s="1"/>
  <c r="M2030" s="1"/>
  <c r="M2031" s="1"/>
  <c r="M2032" s="1"/>
  <c r="M2033" s="1"/>
  <c r="M2034" s="1"/>
  <c r="M2035" s="1"/>
  <c r="M2036" s="1"/>
  <c r="M2037" s="1"/>
  <c r="M2038" s="1"/>
  <c r="M2039" s="1"/>
  <c r="M2040" s="1"/>
  <c r="M2041" s="1"/>
  <c r="M2042" s="1"/>
  <c r="M2043" s="1"/>
  <c r="M2044" s="1"/>
  <c r="M2045" s="1"/>
  <c r="M2046" s="1"/>
  <c r="M2047" s="1"/>
  <c r="M2048" s="1"/>
  <c r="M2049" s="1"/>
  <c r="M2050" s="1"/>
  <c r="M2051" s="1"/>
  <c r="M2052" s="1"/>
  <c r="M2053" s="1"/>
  <c r="M2054" s="1"/>
  <c r="M2055" s="1"/>
  <c r="M2056" s="1"/>
  <c r="M2057" s="1"/>
  <c r="M2058" s="1"/>
  <c r="M2059" s="1"/>
  <c r="M2060" s="1"/>
  <c r="M2061" s="1"/>
  <c r="M2062" s="1"/>
  <c r="M2063" s="1"/>
  <c r="M2064" s="1"/>
  <c r="M2065" s="1"/>
  <c r="M2066" s="1"/>
  <c r="M2067" s="1"/>
  <c r="M2068" s="1"/>
  <c r="M2069" s="1"/>
  <c r="M2070" s="1"/>
  <c r="M2071" s="1"/>
  <c r="M2072" s="1"/>
  <c r="M2073" s="1"/>
  <c r="M2074" s="1"/>
  <c r="M2075" s="1"/>
  <c r="M2076" s="1"/>
  <c r="M2077" s="1"/>
  <c r="M2078" s="1"/>
  <c r="M2079" s="1"/>
  <c r="M2080" s="1"/>
  <c r="M2081" s="1"/>
  <c r="M2082" s="1"/>
  <c r="M2083" s="1"/>
  <c r="M2084" s="1"/>
  <c r="M2085" s="1"/>
  <c r="M2086" s="1"/>
  <c r="M2087" s="1"/>
  <c r="M2088" s="1"/>
  <c r="M2089" s="1"/>
  <c r="M2090" s="1"/>
  <c r="M2091" s="1"/>
  <c r="M2092" s="1"/>
  <c r="M2093" s="1"/>
  <c r="M2094" s="1"/>
  <c r="M2095" s="1"/>
  <c r="M2096" s="1"/>
  <c r="M2097" s="1"/>
  <c r="M2098" s="1"/>
  <c r="M2099" s="1"/>
  <c r="M2100" s="1"/>
  <c r="M2101" s="1"/>
  <c r="M2102" s="1"/>
  <c r="M2103" s="1"/>
  <c r="M2104" s="1"/>
  <c r="M2105" s="1"/>
  <c r="M2106" s="1"/>
  <c r="M2107" s="1"/>
  <c r="M2108" s="1"/>
  <c r="M2109" s="1"/>
  <c r="M2110" s="1"/>
  <c r="M2111" s="1"/>
  <c r="M2112" s="1"/>
  <c r="M2113" s="1"/>
  <c r="M2114" s="1"/>
  <c r="M2115" s="1"/>
  <c r="M2116" s="1"/>
  <c r="M2117" s="1"/>
  <c r="M2118" s="1"/>
  <c r="M2119" s="1"/>
  <c r="M2120" s="1"/>
  <c r="M2122" s="1"/>
  <c r="M2123" s="1"/>
  <c r="M2124" s="1"/>
  <c r="M2125" s="1"/>
  <c r="M2126" s="1"/>
  <c r="M2127" s="1"/>
  <c r="M2128" s="1"/>
  <c r="M2129" s="1"/>
  <c r="M2130" s="1"/>
  <c r="M2131" s="1"/>
  <c r="M2132" s="1"/>
  <c r="M2133" s="1"/>
  <c r="M2134" s="1"/>
  <c r="M2135" s="1"/>
  <c r="M2136" s="1"/>
  <c r="M2137" s="1"/>
  <c r="M2138" s="1"/>
  <c r="M2139" s="1"/>
  <c r="M2140" s="1"/>
  <c r="M2141" s="1"/>
  <c r="M2142" s="1"/>
  <c r="M2143" s="1"/>
  <c r="M2144" s="1"/>
  <c r="M2145" s="1"/>
  <c r="M2146" s="1"/>
  <c r="M2147" s="1"/>
  <c r="M2148" s="1"/>
  <c r="M2149" s="1"/>
  <c r="M2150" s="1"/>
  <c r="M2151" s="1"/>
  <c r="M2152" s="1"/>
  <c r="M2153" s="1"/>
  <c r="M2154" s="1"/>
  <c r="M2155" s="1"/>
  <c r="M2156" s="1"/>
  <c r="M2157" s="1"/>
  <c r="M2158" s="1"/>
  <c r="M2159" s="1"/>
  <c r="M2160" s="1"/>
  <c r="M2161" s="1"/>
  <c r="M2162" s="1"/>
  <c r="M2163" s="1"/>
  <c r="M2164" s="1"/>
  <c r="M2165" s="1"/>
  <c r="M2166" s="1"/>
  <c r="M2167" s="1"/>
  <c r="M2168" s="1"/>
  <c r="M2169" s="1"/>
  <c r="M2170" s="1"/>
  <c r="M2171" s="1"/>
  <c r="M2172" s="1"/>
  <c r="M2173" s="1"/>
  <c r="M2174" s="1"/>
  <c r="M2175" s="1"/>
  <c r="M2176" s="1"/>
  <c r="M2177" s="1"/>
  <c r="M2178" s="1"/>
  <c r="M2179" s="1"/>
  <c r="M2180" s="1"/>
  <c r="M2181" s="1"/>
  <c r="M2182" s="1"/>
  <c r="M2183" s="1"/>
  <c r="M2184" s="1"/>
  <c r="M2185" s="1"/>
  <c r="M2186" s="1"/>
  <c r="M2187" s="1"/>
  <c r="M2188" s="1"/>
  <c r="M2189" s="1"/>
  <c r="M2190" s="1"/>
  <c r="M2191" s="1"/>
  <c r="M2192" s="1"/>
  <c r="M2193" s="1"/>
  <c r="M2194" s="1"/>
  <c r="M2195" s="1"/>
  <c r="M2196" s="1"/>
  <c r="M2197" s="1"/>
  <c r="M2198" s="1"/>
  <c r="M2199" s="1"/>
  <c r="M2200" s="1"/>
  <c r="M2201" s="1"/>
  <c r="M2202" s="1"/>
  <c r="M2203" s="1"/>
  <c r="M2204" s="1"/>
  <c r="M2205" s="1"/>
  <c r="M2206" s="1"/>
  <c r="M2207" s="1"/>
  <c r="M2208" s="1"/>
  <c r="M2209" s="1"/>
  <c r="M2210" s="1"/>
  <c r="M2211" s="1"/>
  <c r="M2212" s="1"/>
  <c r="M2213" s="1"/>
  <c r="M2214" s="1"/>
  <c r="M2215" s="1"/>
  <c r="M2216" s="1"/>
  <c r="M2217" s="1"/>
  <c r="M2218" s="1"/>
  <c r="M2219" s="1"/>
  <c r="M2220" s="1"/>
  <c r="M2221" s="1"/>
  <c r="M2222" s="1"/>
  <c r="M2223" s="1"/>
  <c r="M2224" s="1"/>
  <c r="M2225" s="1"/>
  <c r="M2226" s="1"/>
  <c r="M2227" s="1"/>
  <c r="M2228" s="1"/>
  <c r="M2229" s="1"/>
  <c r="M2230" s="1"/>
  <c r="M2231" s="1"/>
  <c r="M2232" s="1"/>
  <c r="M2233" s="1"/>
  <c r="M2234" s="1"/>
  <c r="M2235" s="1"/>
  <c r="M2236" s="1"/>
  <c r="M2237" s="1"/>
  <c r="M2238" s="1"/>
  <c r="M2239" s="1"/>
  <c r="M2240" s="1"/>
  <c r="M2241" s="1"/>
  <c r="M2242" s="1"/>
  <c r="M2243" s="1"/>
  <c r="M2244" s="1"/>
  <c r="M2245" s="1"/>
  <c r="M2246" s="1"/>
  <c r="M2247" s="1"/>
  <c r="M2248" s="1"/>
  <c r="M2249" s="1"/>
  <c r="M2250" s="1"/>
  <c r="M2251" s="1"/>
  <c r="M2252" s="1"/>
  <c r="M2253" s="1"/>
  <c r="M2254" s="1"/>
  <c r="M2255" s="1"/>
  <c r="M2256" s="1"/>
  <c r="M2257" s="1"/>
  <c r="M2258" s="1"/>
  <c r="M2259" s="1"/>
  <c r="M2260" s="1"/>
  <c r="M2261" s="1"/>
  <c r="M2262" s="1"/>
  <c r="M2263" s="1"/>
  <c r="M2264" s="1"/>
  <c r="M2265" s="1"/>
  <c r="M2266" s="1"/>
  <c r="M2267" s="1"/>
  <c r="M2268" s="1"/>
  <c r="M2269" s="1"/>
  <c r="M2270" s="1"/>
  <c r="M2271" s="1"/>
  <c r="M2272" s="1"/>
  <c r="M2273" s="1"/>
  <c r="M2274" s="1"/>
  <c r="M2275" s="1"/>
  <c r="M2276" s="1"/>
  <c r="M2277" s="1"/>
  <c r="M2278" s="1"/>
  <c r="M2279" s="1"/>
  <c r="M2280" s="1"/>
  <c r="M2281" s="1"/>
  <c r="M2282" s="1"/>
  <c r="M2283" s="1"/>
  <c r="M2284" s="1"/>
  <c r="M2285" s="1"/>
  <c r="M2286" s="1"/>
  <c r="M2287" s="1"/>
  <c r="M2288" s="1"/>
  <c r="M2289" s="1"/>
  <c r="M2290" s="1"/>
  <c r="M2291" s="1"/>
  <c r="M2292" s="1"/>
  <c r="M2293" s="1"/>
  <c r="M2294" s="1"/>
  <c r="M2295" s="1"/>
  <c r="M2296" s="1"/>
  <c r="M2297" s="1"/>
  <c r="M2298" s="1"/>
  <c r="M2299" s="1"/>
  <c r="M2300" s="1"/>
  <c r="M2301" s="1"/>
  <c r="M2302" s="1"/>
  <c r="M2303" s="1"/>
  <c r="M2304" s="1"/>
  <c r="M2305" s="1"/>
  <c r="M2306" s="1"/>
  <c r="M2307" s="1"/>
  <c r="M2308" s="1"/>
  <c r="M2309" s="1"/>
  <c r="M2310" s="1"/>
  <c r="M2311" s="1"/>
  <c r="M2312" s="1"/>
  <c r="M2313" s="1"/>
  <c r="M2314" s="1"/>
  <c r="M2315" s="1"/>
  <c r="M2316" s="1"/>
  <c r="M2317" s="1"/>
  <c r="M2318" s="1"/>
  <c r="M2319" s="1"/>
  <c r="M2320" s="1"/>
  <c r="M2321" s="1"/>
  <c r="M2322" s="1"/>
  <c r="M2323" s="1"/>
  <c r="M2324" s="1"/>
  <c r="M2325" s="1"/>
  <c r="M2326" s="1"/>
  <c r="M2327" s="1"/>
  <c r="M2328" s="1"/>
  <c r="M2329" s="1"/>
  <c r="M2330" s="1"/>
  <c r="M2331" s="1"/>
  <c r="M2332" s="1"/>
  <c r="M2333" s="1"/>
  <c r="M2334" s="1"/>
  <c r="M2335" s="1"/>
  <c r="M2336" s="1"/>
  <c r="M2337" s="1"/>
  <c r="M2338" s="1"/>
  <c r="M2339" s="1"/>
  <c r="M2340" s="1"/>
  <c r="M2341" s="1"/>
  <c r="M2342" s="1"/>
  <c r="M2343" s="1"/>
  <c r="M2344" s="1"/>
  <c r="M2345" s="1"/>
  <c r="M2346" s="1"/>
  <c r="M2347" s="1"/>
  <c r="M2348" s="1"/>
  <c r="M2349" s="1"/>
  <c r="M2350" s="1"/>
  <c r="M2351" s="1"/>
  <c r="M2352" s="1"/>
  <c r="M2353" s="1"/>
  <c r="M2354" s="1"/>
  <c r="M2355" s="1"/>
  <c r="M2356" s="1"/>
  <c r="M2357" s="1"/>
  <c r="M2358" s="1"/>
  <c r="M2359" s="1"/>
  <c r="M2360" s="1"/>
  <c r="M2361" s="1"/>
  <c r="M2362" s="1"/>
  <c r="M2363" s="1"/>
  <c r="M2364" s="1"/>
  <c r="M2365" s="1"/>
  <c r="M2366" s="1"/>
  <c r="M2367" s="1"/>
  <c r="M2368" s="1"/>
  <c r="M2369" s="1"/>
  <c r="M2370" s="1"/>
  <c r="M2371" s="1"/>
  <c r="M2372" s="1"/>
  <c r="M2373" s="1"/>
  <c r="M2374" s="1"/>
  <c r="M2375" s="1"/>
  <c r="M2376" s="1"/>
  <c r="M2377" s="1"/>
  <c r="M2378" s="1"/>
  <c r="M2379" s="1"/>
  <c r="M2380" s="1"/>
  <c r="M2381" s="1"/>
  <c r="M2382" s="1"/>
  <c r="M2383" s="1"/>
  <c r="M2384" s="1"/>
  <c r="M2385" s="1"/>
  <c r="M2386" s="1"/>
  <c r="M2387" s="1"/>
  <c r="M2388" s="1"/>
  <c r="M2389" s="1"/>
  <c r="M2390" s="1"/>
  <c r="M2391" s="1"/>
  <c r="M2392" s="1"/>
  <c r="M2393" s="1"/>
  <c r="M2394" s="1"/>
  <c r="M2395" s="1"/>
  <c r="M2396" s="1"/>
  <c r="M2397" s="1"/>
  <c r="M2398" s="1"/>
  <c r="M2399" s="1"/>
  <c r="M2400" s="1"/>
  <c r="M2401" s="1"/>
  <c r="M2402" s="1"/>
  <c r="M2403" s="1"/>
  <c r="M2404" s="1"/>
  <c r="M2405" s="1"/>
  <c r="M2406" s="1"/>
  <c r="M2407" s="1"/>
  <c r="M2409" s="1"/>
  <c r="M2410" s="1"/>
  <c r="M2411" s="1"/>
  <c r="M2412" s="1"/>
  <c r="M2413" s="1"/>
  <c r="M2414" s="1"/>
  <c r="M2415" s="1"/>
  <c r="M2416" s="1"/>
  <c r="M2417" s="1"/>
  <c r="M2418" s="1"/>
  <c r="M2419" s="1"/>
  <c r="M2420" s="1"/>
  <c r="M2421" s="1"/>
  <c r="M2422" s="1"/>
  <c r="M2423" s="1"/>
  <c r="M2424" s="1"/>
  <c r="M2425" s="1"/>
  <c r="M2426" s="1"/>
  <c r="M2427" s="1"/>
  <c r="M2428" s="1"/>
  <c r="M2429" s="1"/>
  <c r="M2430" s="1"/>
  <c r="M2431" s="1"/>
  <c r="M2432" s="1"/>
  <c r="M2433" s="1"/>
  <c r="M2434" s="1"/>
  <c r="M2435" s="1"/>
  <c r="M2436" s="1"/>
  <c r="M2437" s="1"/>
  <c r="M2438" s="1"/>
  <c r="M2439" s="1"/>
  <c r="M2440" s="1"/>
  <c r="M2441" s="1"/>
  <c r="M2442" s="1"/>
  <c r="M2443" s="1"/>
  <c r="M2444" s="1"/>
  <c r="M2445" s="1"/>
  <c r="M2446" s="1"/>
  <c r="M2447" s="1"/>
  <c r="M2448" s="1"/>
  <c r="M2449" s="1"/>
  <c r="M2450" s="1"/>
  <c r="M2451" s="1"/>
  <c r="M2452" s="1"/>
  <c r="M2453" s="1"/>
  <c r="M2454" s="1"/>
  <c r="M2455" s="1"/>
  <c r="M2456" s="1"/>
  <c r="M2457" s="1"/>
  <c r="M2458" s="1"/>
  <c r="M2459" s="1"/>
  <c r="M2460" s="1"/>
  <c r="M2461" s="1"/>
  <c r="M2462" s="1"/>
  <c r="M2463" s="1"/>
  <c r="M2464" s="1"/>
  <c r="M2465" s="1"/>
  <c r="M2466" s="1"/>
  <c r="M2467" s="1"/>
  <c r="M2468" s="1"/>
  <c r="M2469" s="1"/>
  <c r="M2470" s="1"/>
  <c r="M2471" s="1"/>
  <c r="M2472" s="1"/>
  <c r="M2473" s="1"/>
  <c r="M2474" s="1"/>
  <c r="M2475" s="1"/>
  <c r="M2476" s="1"/>
  <c r="M2477" s="1"/>
  <c r="M2478" s="1"/>
  <c r="M2479" s="1"/>
  <c r="M2480" s="1"/>
  <c r="M2481" s="1"/>
  <c r="M2482" s="1"/>
  <c r="M2483" s="1"/>
  <c r="M2484" s="1"/>
  <c r="M2485" s="1"/>
  <c r="M2486" s="1"/>
  <c r="M2487" s="1"/>
  <c r="M2488" s="1"/>
  <c r="M2489" s="1"/>
  <c r="M2490" s="1"/>
  <c r="M2491" s="1"/>
  <c r="M2492" s="1"/>
  <c r="M2493" s="1"/>
  <c r="M2494" s="1"/>
  <c r="M2495" s="1"/>
  <c r="M2496" s="1"/>
  <c r="M2497" s="1"/>
  <c r="M2498" s="1"/>
  <c r="M2499" s="1"/>
  <c r="M2500" s="1"/>
  <c r="M2501" s="1"/>
  <c r="M2502" s="1"/>
  <c r="M2503" s="1"/>
  <c r="M2504" s="1"/>
  <c r="M2505" s="1"/>
  <c r="M2506" s="1"/>
  <c r="M2507" s="1"/>
  <c r="M2508" s="1"/>
  <c r="M2509" s="1"/>
  <c r="M2510" s="1"/>
  <c r="M2511" s="1"/>
  <c r="M2512" s="1"/>
  <c r="M2513" s="1"/>
  <c r="M2514" s="1"/>
  <c r="M2515" s="1"/>
  <c r="M2516" s="1"/>
  <c r="M2517" s="1"/>
  <c r="M2518" s="1"/>
  <c r="M2519" s="1"/>
  <c r="M2520" s="1"/>
  <c r="M2521" s="1"/>
  <c r="M2522" s="1"/>
  <c r="M2523" s="1"/>
  <c r="M2524" s="1"/>
  <c r="M2525" s="1"/>
  <c r="M2526" s="1"/>
  <c r="M2527" s="1"/>
  <c r="M2528" s="1"/>
  <c r="M2529" s="1"/>
  <c r="M2530" s="1"/>
  <c r="M2531" s="1"/>
  <c r="M2532" s="1"/>
  <c r="M2533" s="1"/>
  <c r="M2534" s="1"/>
  <c r="M2535" s="1"/>
  <c r="M2536" s="1"/>
  <c r="M2537" s="1"/>
  <c r="M2538" s="1"/>
  <c r="M2539" s="1"/>
  <c r="M2540" s="1"/>
  <c r="M2541" s="1"/>
  <c r="M2542" s="1"/>
  <c r="M2543" s="1"/>
  <c r="M2544" s="1"/>
  <c r="M2545" s="1"/>
  <c r="M2546" s="1"/>
  <c r="M2547" s="1"/>
  <c r="M2548" s="1"/>
  <c r="M2549" s="1"/>
  <c r="M2550" s="1"/>
  <c r="M2551" s="1"/>
  <c r="M2552" s="1"/>
  <c r="M2553" s="1"/>
  <c r="M2554" s="1"/>
  <c r="M2555" s="1"/>
  <c r="M2556" s="1"/>
  <c r="M2557" s="1"/>
  <c r="M2558" s="1"/>
  <c r="M2559" s="1"/>
  <c r="M2560" s="1"/>
  <c r="M2561" s="1"/>
  <c r="M2562" s="1"/>
  <c r="M2563" s="1"/>
  <c r="M2564" s="1"/>
  <c r="M2565" s="1"/>
  <c r="M2566" s="1"/>
  <c r="M2567" s="1"/>
  <c r="M2568" s="1"/>
  <c r="M2569" s="1"/>
  <c r="M2570" s="1"/>
  <c r="M2571" s="1"/>
  <c r="M2572" s="1"/>
  <c r="M2573" s="1"/>
  <c r="M2574" s="1"/>
  <c r="M2575" s="1"/>
  <c r="M2576" s="1"/>
  <c r="M2577" s="1"/>
  <c r="M2578" s="1"/>
  <c r="M2579" s="1"/>
  <c r="M2580" s="1"/>
  <c r="M2581" s="1"/>
  <c r="M2582" s="1"/>
  <c r="M2583" s="1"/>
  <c r="M2584" s="1"/>
  <c r="M2585" s="1"/>
  <c r="M2586" s="1"/>
  <c r="M2587" s="1"/>
  <c r="M2588" s="1"/>
  <c r="M2589" s="1"/>
  <c r="M2590" s="1"/>
  <c r="M2591" s="1"/>
  <c r="M2592" s="1"/>
  <c r="M2593" s="1"/>
  <c r="M2594" s="1"/>
  <c r="M2595" s="1"/>
  <c r="M2596" s="1"/>
  <c r="M2597" s="1"/>
  <c r="M2598" s="1"/>
  <c r="M2599" s="1"/>
  <c r="M2600" s="1"/>
  <c r="M2601" s="1"/>
  <c r="M2602" s="1"/>
  <c r="M2603" s="1"/>
  <c r="M2604" s="1"/>
  <c r="M2605" s="1"/>
  <c r="M2606" s="1"/>
  <c r="M2607" s="1"/>
  <c r="M2608" s="1"/>
  <c r="M2609" s="1"/>
  <c r="M2610" s="1"/>
  <c r="M2611" s="1"/>
  <c r="M2612" s="1"/>
  <c r="M2613" s="1"/>
  <c r="M2614" s="1"/>
  <c r="M2615" s="1"/>
  <c r="M2616" s="1"/>
  <c r="M2617" s="1"/>
  <c r="M2618" s="1"/>
  <c r="M2619" s="1"/>
  <c r="M2620" s="1"/>
  <c r="M2621" s="1"/>
  <c r="M2622" s="1"/>
  <c r="M2623" s="1"/>
  <c r="M2624" s="1"/>
  <c r="M2625" s="1"/>
  <c r="M2626" s="1"/>
  <c r="M2627" s="1"/>
  <c r="L3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6" s="1"/>
  <c r="L787" s="1"/>
  <c r="L788" s="1"/>
  <c r="L789" s="1"/>
  <c r="L790" s="1"/>
  <c r="L791" s="1"/>
  <c r="L792" s="1"/>
  <c r="L793" s="1"/>
  <c r="L794" s="1"/>
  <c r="L795" s="1"/>
  <c r="L79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6" s="1"/>
  <c r="L837" s="1"/>
  <c r="L838" s="1"/>
  <c r="L839" s="1"/>
  <c r="L840" s="1"/>
  <c r="L841" s="1"/>
  <c r="L842" s="1"/>
  <c r="L843" s="1"/>
  <c r="L844" s="1"/>
  <c r="L845" s="1"/>
  <c r="L846" s="1"/>
  <c r="L847" s="1"/>
  <c r="L848" s="1"/>
  <c r="L849" s="1"/>
  <c r="L850" s="1"/>
  <c r="L851" s="1"/>
  <c r="L852" s="1"/>
  <c r="L853" s="1"/>
  <c r="L854" s="1"/>
  <c r="L855" s="1"/>
  <c r="L856" s="1"/>
  <c r="L857" s="1"/>
  <c r="L858" s="1"/>
  <c r="L859" s="1"/>
  <c r="L860" s="1"/>
  <c r="L861" s="1"/>
  <c r="L862" s="1"/>
  <c r="L863" s="1"/>
  <c r="L864" s="1"/>
  <c r="L865" s="1"/>
  <c r="L866" s="1"/>
  <c r="L867" s="1"/>
  <c r="L868" s="1"/>
  <c r="L869" s="1"/>
  <c r="L870" s="1"/>
  <c r="L871" s="1"/>
  <c r="L872" s="1"/>
  <c r="L873" s="1"/>
  <c r="L874" s="1"/>
  <c r="L875" s="1"/>
  <c r="L876" s="1"/>
  <c r="L877" s="1"/>
  <c r="L878" s="1"/>
  <c r="L879" s="1"/>
  <c r="L880" s="1"/>
  <c r="L881" s="1"/>
  <c r="L882" s="1"/>
  <c r="L883" s="1"/>
  <c r="L884" s="1"/>
  <c r="L886" s="1"/>
  <c r="L887" s="1"/>
  <c r="L888" s="1"/>
  <c r="L889" s="1"/>
  <c r="L890" s="1"/>
  <c r="L891" s="1"/>
  <c r="L892" s="1"/>
  <c r="L893" s="1"/>
  <c r="L894" s="1"/>
  <c r="L895" s="1"/>
  <c r="L896" s="1"/>
  <c r="L897" s="1"/>
  <c r="L898" s="1"/>
  <c r="L899" s="1"/>
  <c r="L900" s="1"/>
  <c r="L901" s="1"/>
  <c r="L902" s="1"/>
  <c r="L903" s="1"/>
  <c r="L904" s="1"/>
  <c r="L905" s="1"/>
  <c r="L906" s="1"/>
  <c r="L907" s="1"/>
  <c r="L908" s="1"/>
  <c r="L909" s="1"/>
  <c r="L910" s="1"/>
  <c r="L911" s="1"/>
  <c r="L912" s="1"/>
  <c r="L913" s="1"/>
  <c r="L914" s="1"/>
  <c r="L915" s="1"/>
  <c r="L916" s="1"/>
  <c r="L917" s="1"/>
  <c r="L918" s="1"/>
  <c r="L919" s="1"/>
  <c r="L920" s="1"/>
  <c r="L921" s="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6" s="1"/>
  <c r="L937" s="1"/>
  <c r="L938" s="1"/>
  <c r="L939" s="1"/>
  <c r="L940" s="1"/>
  <c r="L941" s="1"/>
  <c r="L942" s="1"/>
  <c r="L943" s="1"/>
  <c r="L944" s="1"/>
  <c r="L945" s="1"/>
  <c r="L94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968" s="1"/>
  <c r="L969" s="1"/>
  <c r="L970" s="1"/>
  <c r="L971" s="1"/>
  <c r="L972" s="1"/>
  <c r="L973" s="1"/>
  <c r="L974" s="1"/>
  <c r="L975" s="1"/>
  <c r="L976" s="1"/>
  <c r="L977" s="1"/>
  <c r="L978" s="1"/>
  <c r="L980" s="1"/>
  <c r="L981" s="1"/>
  <c r="L982" s="1"/>
  <c r="L983" s="1"/>
  <c r="L984" s="1"/>
  <c r="L985" s="1"/>
  <c r="L986" s="1"/>
  <c r="L987" s="1"/>
  <c r="L988" s="1"/>
  <c r="L989" s="1"/>
  <c r="L990" s="1"/>
  <c r="L991" s="1"/>
  <c r="L992" s="1"/>
  <c r="L993" s="1"/>
  <c r="L994" s="1"/>
  <c r="L995" s="1"/>
  <c r="L996" s="1"/>
  <c r="L997" s="1"/>
  <c r="L998" s="1"/>
  <c r="L999" s="1"/>
  <c r="L1000" s="1"/>
  <c r="L1001" s="1"/>
  <c r="L1002" s="1"/>
  <c r="L1003" s="1"/>
  <c r="L1004" s="1"/>
  <c r="L1005" s="1"/>
  <c r="L1006" s="1"/>
  <c r="L1007" s="1"/>
  <c r="L1008" s="1"/>
  <c r="L1009" s="1"/>
  <c r="L1010" s="1"/>
  <c r="L1011" s="1"/>
  <c r="L1012" s="1"/>
  <c r="L1013" s="1"/>
  <c r="L1014" s="1"/>
  <c r="L1015" s="1"/>
  <c r="L1016" s="1"/>
  <c r="L1017" s="1"/>
  <c r="L1018" s="1"/>
  <c r="L1019" s="1"/>
  <c r="L1020" s="1"/>
  <c r="L1021" s="1"/>
  <c r="L1022" s="1"/>
  <c r="L1023" s="1"/>
  <c r="L1024" s="1"/>
  <c r="L1025" s="1"/>
  <c r="L1026" s="1"/>
  <c r="L1027" s="1"/>
  <c r="L1028" s="1"/>
  <c r="L1030" s="1"/>
  <c r="L1031" s="1"/>
  <c r="L1032" s="1"/>
  <c r="L1033" s="1"/>
  <c r="L1034" s="1"/>
  <c r="L1035" s="1"/>
  <c r="L1036" s="1"/>
  <c r="L1037" s="1"/>
  <c r="L1038" s="1"/>
  <c r="L1039" s="1"/>
  <c r="L1040" s="1"/>
  <c r="L1041" s="1"/>
  <c r="L1042" s="1"/>
  <c r="L1043" s="1"/>
  <c r="L1044" s="1"/>
  <c r="L1045" s="1"/>
  <c r="L1046" s="1"/>
  <c r="L1047" s="1"/>
  <c r="L1048" s="1"/>
  <c r="L1049" s="1"/>
  <c r="L1050" s="1"/>
  <c r="L1051" s="1"/>
  <c r="L1052" s="1"/>
  <c r="L1053" s="1"/>
  <c r="L1054" s="1"/>
  <c r="L1055" s="1"/>
  <c r="L1056" s="1"/>
  <c r="L1057" s="1"/>
  <c r="L1058" s="1"/>
  <c r="L1059" s="1"/>
  <c r="L1060" s="1"/>
  <c r="L1061" s="1"/>
  <c r="L1062" s="1"/>
  <c r="L1063" s="1"/>
  <c r="L1064" s="1"/>
  <c r="L1065" s="1"/>
  <c r="L1066" s="1"/>
  <c r="L1067" s="1"/>
  <c r="L1068" s="1"/>
  <c r="L1069" s="1"/>
  <c r="L1070" s="1"/>
  <c r="L1071" s="1"/>
  <c r="L1072" s="1"/>
  <c r="L1073" s="1"/>
  <c r="L1074" s="1"/>
  <c r="L1075" s="1"/>
  <c r="L1076" s="1"/>
  <c r="L1077" s="1"/>
  <c r="L1078" s="1"/>
  <c r="L1080" s="1"/>
  <c r="L1081" s="1"/>
  <c r="L1082" s="1"/>
  <c r="L1083" s="1"/>
  <c r="L1084" s="1"/>
  <c r="L1085" s="1"/>
  <c r="L1086" s="1"/>
  <c r="L1087" s="1"/>
  <c r="L1088" s="1"/>
  <c r="L1089" s="1"/>
  <c r="L1090" s="1"/>
  <c r="L1091" s="1"/>
  <c r="L1092" s="1"/>
  <c r="L1093" s="1"/>
  <c r="L1094" s="1"/>
  <c r="L1095" s="1"/>
  <c r="L1096" s="1"/>
  <c r="L1097" s="1"/>
  <c r="L1098" s="1"/>
  <c r="L1099" s="1"/>
  <c r="L1100" s="1"/>
  <c r="L1101" s="1"/>
  <c r="L1102" s="1"/>
  <c r="L1103" s="1"/>
  <c r="L1104" s="1"/>
  <c r="L1105" s="1"/>
  <c r="L1106" s="1"/>
  <c r="L1107" s="1"/>
  <c r="L1108" s="1"/>
  <c r="L1109" s="1"/>
  <c r="L1110" s="1"/>
  <c r="L1111" s="1"/>
  <c r="L1112" s="1"/>
  <c r="L1113" s="1"/>
  <c r="L1114" s="1"/>
  <c r="L1115" s="1"/>
  <c r="L1116" s="1"/>
  <c r="L1117" s="1"/>
  <c r="L1118" s="1"/>
  <c r="L1119" s="1"/>
  <c r="L1120" s="1"/>
  <c r="L1121" s="1"/>
  <c r="L1122" s="1"/>
  <c r="L1123" s="1"/>
  <c r="L1124" s="1"/>
  <c r="L1125" s="1"/>
  <c r="L1126" s="1"/>
  <c r="L1127" s="1"/>
  <c r="L1128" s="1"/>
  <c r="L1130" s="1"/>
  <c r="L1131" s="1"/>
  <c r="L1132" s="1"/>
  <c r="L1133" s="1"/>
  <c r="L1134" s="1"/>
  <c r="L1135" s="1"/>
  <c r="L1136" s="1"/>
  <c r="L1137" s="1"/>
  <c r="L1138" s="1"/>
  <c r="L1139" s="1"/>
  <c r="L1140" s="1"/>
  <c r="L1141" s="1"/>
  <c r="L1142" s="1"/>
  <c r="L1143" s="1"/>
  <c r="L1144" s="1"/>
  <c r="L1145" s="1"/>
  <c r="L1146" s="1"/>
  <c r="L1147" s="1"/>
  <c r="L1148" s="1"/>
  <c r="L1149" s="1"/>
  <c r="L1150" s="1"/>
  <c r="L1151" s="1"/>
  <c r="L1152" s="1"/>
  <c r="L1153" s="1"/>
  <c r="L1154" s="1"/>
  <c r="L1155" s="1"/>
  <c r="L1156" s="1"/>
  <c r="L1157" s="1"/>
  <c r="L1158" s="1"/>
  <c r="L1159" s="1"/>
  <c r="L1160" s="1"/>
  <c r="L1161" s="1"/>
  <c r="L1162" s="1"/>
  <c r="L1163" s="1"/>
  <c r="L1164" s="1"/>
  <c r="L1165" s="1"/>
  <c r="L1166" s="1"/>
  <c r="L1167" s="1"/>
  <c r="L1168" s="1"/>
  <c r="L1169" s="1"/>
  <c r="L1170" s="1"/>
  <c r="L1171" s="1"/>
  <c r="L1172" s="1"/>
  <c r="L1173" s="1"/>
  <c r="L1174" s="1"/>
  <c r="L1175" s="1"/>
  <c r="L1176" s="1"/>
  <c r="L1177" s="1"/>
  <c r="L1178" s="1"/>
  <c r="L1180" s="1"/>
  <c r="L1181" s="1"/>
  <c r="L1182" s="1"/>
  <c r="L1183" s="1"/>
  <c r="L1184" s="1"/>
  <c r="L1185" s="1"/>
  <c r="L1186" s="1"/>
  <c r="L1187" s="1"/>
  <c r="L1188" s="1"/>
  <c r="L1189" s="1"/>
  <c r="L1190" s="1"/>
  <c r="L1191" s="1"/>
  <c r="L1192" s="1"/>
  <c r="L1193" s="1"/>
  <c r="L1194" s="1"/>
  <c r="L1195" s="1"/>
  <c r="L1196" s="1"/>
  <c r="L1197" s="1"/>
  <c r="L1198" s="1"/>
  <c r="L1199" s="1"/>
  <c r="L1200" s="1"/>
  <c r="L1201" s="1"/>
  <c r="L1202" s="1"/>
  <c r="L1203" s="1"/>
  <c r="L1204" s="1"/>
  <c r="L1205" s="1"/>
  <c r="L1206" s="1"/>
  <c r="L1207" s="1"/>
  <c r="L1208" s="1"/>
  <c r="L1209" s="1"/>
  <c r="L1210" s="1"/>
  <c r="L1211" s="1"/>
  <c r="L1212" s="1"/>
  <c r="L1213" s="1"/>
  <c r="L1214" s="1"/>
  <c r="L1215" s="1"/>
  <c r="L1216" s="1"/>
  <c r="L1217" s="1"/>
  <c r="L1218" s="1"/>
  <c r="L1219" s="1"/>
  <c r="L1220" s="1"/>
  <c r="L1221" s="1"/>
  <c r="L1222" s="1"/>
  <c r="L1223" s="1"/>
  <c r="L1224" s="1"/>
  <c r="L1225" s="1"/>
  <c r="L1226" s="1"/>
  <c r="L1227" s="1"/>
  <c r="L1228" s="1"/>
  <c r="L1230" s="1"/>
  <c r="L1231" s="1"/>
  <c r="L1232" s="1"/>
  <c r="L1233" s="1"/>
  <c r="L1234" s="1"/>
  <c r="L1235" s="1"/>
  <c r="L1236" s="1"/>
  <c r="L1237" s="1"/>
  <c r="L1238" s="1"/>
  <c r="L1239" s="1"/>
  <c r="L1240" s="1"/>
  <c r="L1241" s="1"/>
  <c r="L1242" s="1"/>
  <c r="L1243" s="1"/>
  <c r="L1244" s="1"/>
  <c r="L1245" s="1"/>
  <c r="L1246" s="1"/>
  <c r="L1247" s="1"/>
  <c r="L1248" s="1"/>
  <c r="L1249" s="1"/>
  <c r="L1250" s="1"/>
  <c r="L1251" s="1"/>
  <c r="L1252" s="1"/>
  <c r="L1253" s="1"/>
  <c r="L1254" s="1"/>
  <c r="L1255" s="1"/>
  <c r="L1256" s="1"/>
  <c r="L1257" s="1"/>
  <c r="L1258" s="1"/>
  <c r="L1259" s="1"/>
  <c r="L1260" s="1"/>
  <c r="L1261" s="1"/>
  <c r="L1262" s="1"/>
  <c r="L1263" s="1"/>
  <c r="L1264" s="1"/>
  <c r="L1265" s="1"/>
  <c r="L1266" s="1"/>
  <c r="L1267" s="1"/>
  <c r="L1268" s="1"/>
  <c r="L1269" s="1"/>
  <c r="L1270" s="1"/>
  <c r="L1271" s="1"/>
  <c r="L1272" s="1"/>
  <c r="L1273" s="1"/>
  <c r="L1274" s="1"/>
  <c r="L1275" s="1"/>
  <c r="L1276" s="1"/>
  <c r="L1277" s="1"/>
  <c r="L1278" s="1"/>
  <c r="L1280" s="1"/>
  <c r="L1281" s="1"/>
  <c r="L1282" s="1"/>
  <c r="L1283" s="1"/>
  <c r="L1284" s="1"/>
  <c r="L1285" s="1"/>
  <c r="L1286" s="1"/>
  <c r="L1287" s="1"/>
  <c r="L1288" s="1"/>
  <c r="L1289" s="1"/>
  <c r="L1290" s="1"/>
  <c r="L1291" s="1"/>
  <c r="L1292" s="1"/>
  <c r="L1293" s="1"/>
  <c r="L1294" s="1"/>
  <c r="L1295" s="1"/>
  <c r="L1296" s="1"/>
  <c r="L1297" s="1"/>
  <c r="L1298" s="1"/>
  <c r="L1299" s="1"/>
  <c r="L1300" s="1"/>
  <c r="L1301" s="1"/>
  <c r="L1302" s="1"/>
  <c r="L1303" s="1"/>
  <c r="L1304" s="1"/>
  <c r="L1305" s="1"/>
  <c r="L1306" s="1"/>
  <c r="L1307" s="1"/>
  <c r="L1308" s="1"/>
  <c r="L1309" s="1"/>
  <c r="L1310" s="1"/>
  <c r="L1311" s="1"/>
  <c r="L1312" s="1"/>
  <c r="L1313" s="1"/>
  <c r="L1314" s="1"/>
  <c r="L1315" s="1"/>
  <c r="L1316" s="1"/>
  <c r="L1317" s="1"/>
  <c r="L1318" s="1"/>
  <c r="L1319" s="1"/>
  <c r="L1320" s="1"/>
  <c r="L1321" s="1"/>
  <c r="L1322" s="1"/>
  <c r="L1323" s="1"/>
  <c r="L1324" s="1"/>
  <c r="L1325" s="1"/>
  <c r="L1326" s="1"/>
  <c r="L1327" s="1"/>
  <c r="L1328" s="1"/>
  <c r="L1329" s="1"/>
  <c r="L1330" s="1"/>
  <c r="L1332" s="1"/>
  <c r="L1333" s="1"/>
  <c r="L1334" s="1"/>
  <c r="L1335" s="1"/>
  <c r="L1336" s="1"/>
  <c r="L1337" s="1"/>
  <c r="L1338" s="1"/>
  <c r="L1339" s="1"/>
  <c r="L1340" s="1"/>
  <c r="L1341" s="1"/>
  <c r="L1342" s="1"/>
  <c r="L1343" s="1"/>
  <c r="L1344" s="1"/>
  <c r="L1345" s="1"/>
  <c r="L1346" s="1"/>
  <c r="L1347" s="1"/>
  <c r="L1348" s="1"/>
  <c r="L1349" s="1"/>
  <c r="L1350" s="1"/>
  <c r="L1351" s="1"/>
  <c r="L1352" s="1"/>
  <c r="L1353" s="1"/>
  <c r="L1354" s="1"/>
  <c r="L1355" s="1"/>
  <c r="L1356" s="1"/>
  <c r="L1357" s="1"/>
  <c r="L1358" s="1"/>
  <c r="L1359" s="1"/>
  <c r="L1360" s="1"/>
  <c r="L1361" s="1"/>
  <c r="L1362" s="1"/>
  <c r="L1363" s="1"/>
  <c r="L1364" s="1"/>
  <c r="L1365" s="1"/>
  <c r="L1366" s="1"/>
  <c r="L1367" s="1"/>
  <c r="L1368" s="1"/>
  <c r="L1369" s="1"/>
  <c r="L1370" s="1"/>
  <c r="L1371" s="1"/>
  <c r="L1372" s="1"/>
  <c r="L1373" s="1"/>
  <c r="L1374" s="1"/>
  <c r="L1375" s="1"/>
  <c r="L1376" s="1"/>
  <c r="L1377" s="1"/>
  <c r="L1378" s="1"/>
  <c r="L1379" s="1"/>
  <c r="L1380" s="1"/>
  <c r="L1382" s="1"/>
  <c r="L1383" s="1"/>
  <c r="L1384" s="1"/>
  <c r="L1385" s="1"/>
  <c r="L1386" s="1"/>
  <c r="L1387" s="1"/>
  <c r="L1388" s="1"/>
  <c r="L1389" s="1"/>
  <c r="L1390" s="1"/>
  <c r="L1391" s="1"/>
  <c r="L1392" s="1"/>
  <c r="L1393" s="1"/>
  <c r="L1394" s="1"/>
  <c r="L1395" s="1"/>
  <c r="L1396" s="1"/>
  <c r="L1397" s="1"/>
  <c r="L1398" s="1"/>
  <c r="L1399" s="1"/>
  <c r="L1400" s="1"/>
  <c r="L1401" s="1"/>
  <c r="L1402" s="1"/>
  <c r="L1403" s="1"/>
  <c r="L1404" s="1"/>
  <c r="L1405" s="1"/>
  <c r="L1406" s="1"/>
  <c r="L1407" s="1"/>
  <c r="L1408" s="1"/>
  <c r="L1409" s="1"/>
  <c r="L1410" s="1"/>
  <c r="L1411" s="1"/>
  <c r="L1412" s="1"/>
  <c r="L1413" s="1"/>
  <c r="L1414" s="1"/>
  <c r="L1415" s="1"/>
  <c r="L1416" s="1"/>
  <c r="L1417" s="1"/>
  <c r="L1418" s="1"/>
  <c r="L1419" s="1"/>
  <c r="L1420" s="1"/>
  <c r="L1421" s="1"/>
  <c r="L1422" s="1"/>
  <c r="L1423" s="1"/>
  <c r="L1424" s="1"/>
  <c r="L1425" s="1"/>
  <c r="L1426" s="1"/>
  <c r="L1427" s="1"/>
  <c r="L1428" s="1"/>
  <c r="L1429" s="1"/>
  <c r="L1430" s="1"/>
  <c r="L1432" s="1"/>
  <c r="L1433" s="1"/>
  <c r="L1434" s="1"/>
  <c r="L1435" s="1"/>
  <c r="L1436" s="1"/>
  <c r="L1437" s="1"/>
  <c r="L1438" s="1"/>
  <c r="L1439" s="1"/>
  <c r="L1440" s="1"/>
  <c r="L1441" s="1"/>
  <c r="L1442" s="1"/>
  <c r="L1443" s="1"/>
  <c r="L1444" s="1"/>
  <c r="L1445" s="1"/>
  <c r="L1446" s="1"/>
  <c r="L1447" s="1"/>
  <c r="L1448" s="1"/>
  <c r="L1449" s="1"/>
  <c r="L1450" s="1"/>
  <c r="L1451" s="1"/>
  <c r="L1452" s="1"/>
  <c r="L1453" s="1"/>
  <c r="L1454" s="1"/>
  <c r="L1455" s="1"/>
  <c r="L1456" s="1"/>
  <c r="L1457" s="1"/>
  <c r="L1458" s="1"/>
  <c r="L1459" s="1"/>
  <c r="L1460" s="1"/>
  <c r="L1461" s="1"/>
  <c r="L1462" s="1"/>
  <c r="L1463" s="1"/>
  <c r="L1464" s="1"/>
  <c r="L1465" s="1"/>
  <c r="L1466" s="1"/>
  <c r="L1467" s="1"/>
  <c r="L1468" s="1"/>
  <c r="L1469" s="1"/>
  <c r="L1470" s="1"/>
  <c r="L1471" s="1"/>
  <c r="L1472" s="1"/>
  <c r="L1473" s="1"/>
  <c r="L1474" s="1"/>
  <c r="L1475" s="1"/>
  <c r="L1476" s="1"/>
  <c r="L1477" s="1"/>
  <c r="L1478" s="1"/>
  <c r="L1479" s="1"/>
  <c r="L1480" s="1"/>
  <c r="L1482" s="1"/>
  <c r="L1483" s="1"/>
  <c r="L1484" s="1"/>
  <c r="L1485" s="1"/>
  <c r="L1486" s="1"/>
  <c r="L1487" s="1"/>
  <c r="L1488" s="1"/>
  <c r="L1489" s="1"/>
  <c r="L1490" s="1"/>
  <c r="L1491" s="1"/>
  <c r="L1492" s="1"/>
  <c r="L1493" s="1"/>
  <c r="L1494" s="1"/>
  <c r="L1495" s="1"/>
  <c r="L1496" s="1"/>
  <c r="L1497" s="1"/>
  <c r="L1498" s="1"/>
  <c r="L1499" s="1"/>
  <c r="L1500" s="1"/>
  <c r="L1501" s="1"/>
  <c r="L1502" s="1"/>
  <c r="L1503" s="1"/>
  <c r="L1504" s="1"/>
  <c r="L1505" s="1"/>
  <c r="L1506" s="1"/>
  <c r="L1507" s="1"/>
  <c r="L1508" s="1"/>
  <c r="L1509" s="1"/>
  <c r="L1510" s="1"/>
  <c r="L1511" s="1"/>
  <c r="L1512" s="1"/>
  <c r="L1513" s="1"/>
  <c r="L1514" s="1"/>
  <c r="L1515" s="1"/>
  <c r="L1516" s="1"/>
  <c r="L1517" s="1"/>
  <c r="L1518" s="1"/>
  <c r="L1519" s="1"/>
  <c r="L1520" s="1"/>
  <c r="L1521" s="1"/>
  <c r="L1522" s="1"/>
  <c r="L1523" s="1"/>
  <c r="L1524" s="1"/>
  <c r="L1526" s="1"/>
  <c r="L1527" s="1"/>
  <c r="L1528" s="1"/>
  <c r="L1529" s="1"/>
  <c r="L1530" s="1"/>
  <c r="L1531" s="1"/>
  <c r="L1532" s="1"/>
  <c r="L1533" s="1"/>
  <c r="L1534" s="1"/>
  <c r="L1535" s="1"/>
  <c r="L1536" s="1"/>
  <c r="L1537" s="1"/>
  <c r="L1538" s="1"/>
  <c r="L1539" s="1"/>
  <c r="L1540" s="1"/>
  <c r="L1541" s="1"/>
  <c r="L1542" s="1"/>
  <c r="L1543" s="1"/>
  <c r="L1544" s="1"/>
  <c r="L1545" s="1"/>
  <c r="L1546" s="1"/>
  <c r="L1547" s="1"/>
  <c r="L1548" s="1"/>
  <c r="L1549" s="1"/>
  <c r="L1550" s="1"/>
  <c r="L1551" s="1"/>
  <c r="L1552" s="1"/>
  <c r="L1553" s="1"/>
  <c r="L1554" s="1"/>
  <c r="L1555" s="1"/>
  <c r="L1556" s="1"/>
  <c r="L1557" s="1"/>
  <c r="L1558" s="1"/>
  <c r="L1559" s="1"/>
  <c r="L1560" s="1"/>
  <c r="L1561" s="1"/>
  <c r="L1562" s="1"/>
  <c r="L1563" s="1"/>
  <c r="L1564" s="1"/>
  <c r="L1565" s="1"/>
  <c r="L1566" s="1"/>
  <c r="L1567" s="1"/>
  <c r="L1568" s="1"/>
  <c r="L1569" s="1"/>
  <c r="L1570" s="1"/>
  <c r="L1571" s="1"/>
  <c r="L1572" s="1"/>
  <c r="L1573" s="1"/>
  <c r="L1574" s="1"/>
  <c r="L1576" s="1"/>
  <c r="L1577" s="1"/>
  <c r="L1578" s="1"/>
  <c r="L1579" s="1"/>
  <c r="L1580" s="1"/>
  <c r="L1581" s="1"/>
  <c r="L1582" s="1"/>
  <c r="L1583" s="1"/>
  <c r="L1584" s="1"/>
  <c r="L1585" s="1"/>
  <c r="L1586" s="1"/>
  <c r="L1587" s="1"/>
  <c r="L1588" s="1"/>
  <c r="L1589" s="1"/>
  <c r="L1590" s="1"/>
  <c r="L1591" s="1"/>
  <c r="L1592" s="1"/>
  <c r="L1593" s="1"/>
  <c r="L1594" s="1"/>
  <c r="L1595" s="1"/>
  <c r="L1596" s="1"/>
  <c r="L1597" s="1"/>
  <c r="L1598" s="1"/>
  <c r="L1599" s="1"/>
  <c r="L1600" s="1"/>
  <c r="L1601" s="1"/>
  <c r="L1602" s="1"/>
  <c r="L1603" s="1"/>
  <c r="L1604" s="1"/>
  <c r="L1605" s="1"/>
  <c r="L1606" s="1"/>
  <c r="L1607" s="1"/>
  <c r="L1608" s="1"/>
  <c r="L1609" s="1"/>
  <c r="L1610" s="1"/>
  <c r="L1611" s="1"/>
  <c r="L1612" s="1"/>
  <c r="L1613" s="1"/>
  <c r="L1614" s="1"/>
  <c r="L1615" s="1"/>
  <c r="L1616" s="1"/>
  <c r="L1617" s="1"/>
  <c r="L1618" s="1"/>
  <c r="L1619" s="1"/>
  <c r="L1620" s="1"/>
  <c r="L1621" s="1"/>
  <c r="L1622" s="1"/>
  <c r="L1623" s="1"/>
  <c r="L1624" s="1"/>
  <c r="L1626" s="1"/>
  <c r="L1627" s="1"/>
  <c r="L1628" s="1"/>
  <c r="L1629" s="1"/>
  <c r="L1630" s="1"/>
  <c r="L1631" s="1"/>
  <c r="L1632" s="1"/>
  <c r="L1633" s="1"/>
  <c r="L1634" s="1"/>
  <c r="L1635" s="1"/>
  <c r="L1636" s="1"/>
  <c r="L1637" s="1"/>
  <c r="L1638" s="1"/>
  <c r="L1639" s="1"/>
  <c r="L1640" s="1"/>
  <c r="L1641" s="1"/>
  <c r="L1642" s="1"/>
  <c r="L1643" s="1"/>
  <c r="L1644" s="1"/>
  <c r="L1645" s="1"/>
  <c r="L1646" s="1"/>
  <c r="L1647" s="1"/>
  <c r="L1648" s="1"/>
  <c r="L1649" s="1"/>
  <c r="L1650" s="1"/>
  <c r="L1651" s="1"/>
  <c r="L1652" s="1"/>
  <c r="L1653" s="1"/>
  <c r="L1654" s="1"/>
  <c r="L1655" s="1"/>
  <c r="L1656" s="1"/>
  <c r="L1657" s="1"/>
  <c r="L1658" s="1"/>
  <c r="L1659" s="1"/>
  <c r="L1660" s="1"/>
  <c r="L1661" s="1"/>
  <c r="L1662" s="1"/>
  <c r="L1663" s="1"/>
  <c r="L1664" s="1"/>
  <c r="L1665" s="1"/>
  <c r="L1666" s="1"/>
  <c r="L1667" s="1"/>
  <c r="L1668" s="1"/>
  <c r="L1669" s="1"/>
  <c r="L1670" s="1"/>
  <c r="L1671" s="1"/>
  <c r="L1672" s="1"/>
  <c r="L1673" s="1"/>
  <c r="L1674" s="1"/>
  <c r="L1675" s="1"/>
  <c r="L1676" s="1"/>
  <c r="L1677" s="1"/>
  <c r="L1678" s="1"/>
  <c r="L1679" s="1"/>
  <c r="L1680" s="1"/>
  <c r="L1681" s="1"/>
  <c r="L1682" s="1"/>
  <c r="L1683" s="1"/>
  <c r="L1684" s="1"/>
  <c r="L1685" s="1"/>
  <c r="L1686" s="1"/>
  <c r="L1687" s="1"/>
  <c r="L1688" s="1"/>
  <c r="L1689" s="1"/>
  <c r="L1690" s="1"/>
  <c r="L1691" s="1"/>
  <c r="L1692" s="1"/>
  <c r="L1693" s="1"/>
  <c r="L1694" s="1"/>
  <c r="L1695" s="1"/>
  <c r="L1696" s="1"/>
  <c r="L1697" s="1"/>
  <c r="L1698" s="1"/>
  <c r="L1699" s="1"/>
  <c r="L1700" s="1"/>
  <c r="L1701" s="1"/>
  <c r="L1702" s="1"/>
  <c r="L1704" s="1"/>
  <c r="L1705" s="1"/>
  <c r="L1706" s="1"/>
  <c r="L1707" s="1"/>
  <c r="L1708" s="1"/>
  <c r="L1709" s="1"/>
  <c r="L1710" s="1"/>
  <c r="L1711" s="1"/>
  <c r="L1712" s="1"/>
  <c r="L1713" s="1"/>
  <c r="L1714" s="1"/>
  <c r="L1715" s="1"/>
  <c r="L1716" s="1"/>
  <c r="L1717" s="1"/>
  <c r="L1718" s="1"/>
  <c r="L1719" s="1"/>
  <c r="L1720" s="1"/>
  <c r="L1721" s="1"/>
  <c r="L1722" s="1"/>
  <c r="L1723" s="1"/>
  <c r="L1724" s="1"/>
  <c r="L1725" s="1"/>
  <c r="L1726" s="1"/>
  <c r="L1727" s="1"/>
  <c r="L1728" s="1"/>
  <c r="L1729" s="1"/>
  <c r="L1730" s="1"/>
  <c r="L1731" s="1"/>
  <c r="L1732" s="1"/>
  <c r="L1733" s="1"/>
  <c r="L1734" s="1"/>
  <c r="L1735" s="1"/>
  <c r="L1736" s="1"/>
  <c r="L1737" s="1"/>
  <c r="L1738" s="1"/>
  <c r="L1739" s="1"/>
  <c r="L1740" s="1"/>
  <c r="L1741" s="1"/>
  <c r="L1742" s="1"/>
  <c r="L1743" s="1"/>
  <c r="L1744" s="1"/>
  <c r="L1745" s="1"/>
  <c r="L1746" s="1"/>
  <c r="L1747" s="1"/>
  <c r="L1748" s="1"/>
  <c r="L1749" s="1"/>
  <c r="L1750" s="1"/>
  <c r="L1751" s="1"/>
  <c r="L1752" s="1"/>
  <c r="L1754" s="1"/>
  <c r="L1755" s="1"/>
  <c r="L1756" s="1"/>
  <c r="L1757" s="1"/>
  <c r="L1758" s="1"/>
  <c r="L1759" s="1"/>
  <c r="L1760" s="1"/>
  <c r="L1761" s="1"/>
  <c r="L1762" s="1"/>
  <c r="L1763" s="1"/>
  <c r="L1764" s="1"/>
  <c r="L1765" s="1"/>
  <c r="L1766" s="1"/>
  <c r="L1767" s="1"/>
  <c r="L1768" s="1"/>
  <c r="L1769" s="1"/>
  <c r="L1770" s="1"/>
  <c r="L1771" s="1"/>
  <c r="L1772" s="1"/>
  <c r="L1773" s="1"/>
  <c r="L1774" s="1"/>
  <c r="L1775" s="1"/>
  <c r="L1776" s="1"/>
  <c r="L1777" s="1"/>
  <c r="L1778" s="1"/>
  <c r="L1779" s="1"/>
  <c r="L1780" s="1"/>
  <c r="L1781" s="1"/>
  <c r="L1782" s="1"/>
  <c r="L1783" s="1"/>
  <c r="L1784" s="1"/>
  <c r="L1785" s="1"/>
  <c r="L1786" s="1"/>
  <c r="L1787" s="1"/>
  <c r="L1788" s="1"/>
  <c r="L1789" s="1"/>
  <c r="L1790" s="1"/>
  <c r="L1791" s="1"/>
  <c r="L1792" s="1"/>
  <c r="L1793" s="1"/>
  <c r="L1794" s="1"/>
  <c r="L1795" s="1"/>
  <c r="L1796" s="1"/>
  <c r="L1797" s="1"/>
  <c r="L1798" s="1"/>
  <c r="L1799" s="1"/>
  <c r="L1800" s="1"/>
  <c r="L1801" s="1"/>
  <c r="L1802" s="1"/>
  <c r="L1804" s="1"/>
  <c r="L1805" s="1"/>
  <c r="L1806" s="1"/>
  <c r="L1807" s="1"/>
  <c r="L1808" s="1"/>
  <c r="L1809" s="1"/>
  <c r="L1810" s="1"/>
  <c r="L1811" s="1"/>
  <c r="L1812" s="1"/>
  <c r="L1813" s="1"/>
  <c r="L1814" s="1"/>
  <c r="L1815" s="1"/>
  <c r="L1816" s="1"/>
  <c r="L1817" s="1"/>
  <c r="L1818" s="1"/>
  <c r="L1819" s="1"/>
  <c r="L1820" s="1"/>
  <c r="L1821" s="1"/>
  <c r="L1822" s="1"/>
  <c r="L1823" s="1"/>
  <c r="L1824" s="1"/>
  <c r="L1825" s="1"/>
  <c r="L1826" s="1"/>
  <c r="L1827" s="1"/>
  <c r="L1828" s="1"/>
  <c r="L1829" s="1"/>
  <c r="L1830" s="1"/>
  <c r="L1831" s="1"/>
  <c r="L1832" s="1"/>
  <c r="L1833" s="1"/>
  <c r="L1834" s="1"/>
  <c r="L1835" s="1"/>
  <c r="L1836" s="1"/>
  <c r="L1837" s="1"/>
  <c r="L1838" s="1"/>
  <c r="L1839" s="1"/>
  <c r="L1840" s="1"/>
  <c r="L1841" s="1"/>
  <c r="L1842" s="1"/>
  <c r="L1843" s="1"/>
  <c r="L1844" s="1"/>
  <c r="L1845" s="1"/>
  <c r="L1846" s="1"/>
  <c r="L1847" s="1"/>
  <c r="L1848" s="1"/>
  <c r="L1849" s="1"/>
  <c r="L1850" s="1"/>
  <c r="L1851" s="1"/>
  <c r="L1852" s="1"/>
  <c r="L1853" s="1"/>
  <c r="L1854" s="1"/>
  <c r="L1855" s="1"/>
  <c r="L1856" s="1"/>
  <c r="L1857" s="1"/>
  <c r="L1858" s="1"/>
  <c r="L1859" s="1"/>
  <c r="L1860" s="1"/>
  <c r="L1861" s="1"/>
  <c r="L1862" s="1"/>
  <c r="L1863" s="1"/>
  <c r="L1864" s="1"/>
  <c r="L1865" s="1"/>
  <c r="L1866" s="1"/>
  <c r="L1867" s="1"/>
  <c r="L1868" s="1"/>
  <c r="L1869" s="1"/>
  <c r="L1870" s="1"/>
  <c r="L1871" s="1"/>
  <c r="L1872" s="1"/>
  <c r="L1873" s="1"/>
  <c r="L1874" s="1"/>
  <c r="L1876" s="1"/>
  <c r="L1877" s="1"/>
  <c r="L1878" s="1"/>
  <c r="L1879" s="1"/>
  <c r="L1880" s="1"/>
  <c r="L1881" s="1"/>
  <c r="L1882" s="1"/>
  <c r="L1883" s="1"/>
  <c r="L1884" s="1"/>
  <c r="L1885" s="1"/>
  <c r="L1886" s="1"/>
  <c r="L1887" s="1"/>
  <c r="L1888" s="1"/>
  <c r="L1889" s="1"/>
  <c r="L1890" s="1"/>
  <c r="L1891" s="1"/>
  <c r="L1892" s="1"/>
  <c r="L1893" s="1"/>
  <c r="L1894" s="1"/>
  <c r="L1895" s="1"/>
  <c r="L1896" s="1"/>
  <c r="L1897" s="1"/>
  <c r="L1898" s="1"/>
  <c r="L1899" s="1"/>
  <c r="L1900" s="1"/>
  <c r="L1901" s="1"/>
  <c r="L1902" s="1"/>
  <c r="L1903" s="1"/>
  <c r="L1904" s="1"/>
  <c r="L1905" s="1"/>
  <c r="L1906" s="1"/>
  <c r="L1907" s="1"/>
  <c r="L1908" s="1"/>
  <c r="L1909" s="1"/>
  <c r="L1910" s="1"/>
  <c r="L1911" s="1"/>
  <c r="L1912" s="1"/>
  <c r="L1913" s="1"/>
  <c r="L1914" s="1"/>
  <c r="L1915" s="1"/>
  <c r="L1916" s="1"/>
  <c r="L1917" s="1"/>
  <c r="L1918" s="1"/>
  <c r="L1919" s="1"/>
  <c r="L1920" s="1"/>
  <c r="L1921" s="1"/>
  <c r="L1922" s="1"/>
  <c r="L1923" s="1"/>
  <c r="L1924" s="1"/>
  <c r="L1926" s="1"/>
  <c r="L1927" s="1"/>
  <c r="L1928" s="1"/>
  <c r="L1929" s="1"/>
  <c r="L1930" s="1"/>
  <c r="L1931" s="1"/>
  <c r="L1932" s="1"/>
  <c r="L1933" s="1"/>
  <c r="L1934" s="1"/>
  <c r="L1935" s="1"/>
  <c r="L1936" s="1"/>
  <c r="L1937" s="1"/>
  <c r="L1938" s="1"/>
  <c r="L1939" s="1"/>
  <c r="L1940" s="1"/>
  <c r="L1941" s="1"/>
  <c r="L1942" s="1"/>
  <c r="L1943" s="1"/>
  <c r="L1944" s="1"/>
  <c r="L1945" s="1"/>
  <c r="L1946" s="1"/>
  <c r="L1947" s="1"/>
  <c r="L1948" s="1"/>
  <c r="L1949" s="1"/>
  <c r="L1950" s="1"/>
  <c r="L1951" s="1"/>
  <c r="L1952" s="1"/>
  <c r="L1953" s="1"/>
  <c r="L1954" s="1"/>
  <c r="L1955" s="1"/>
  <c r="L1956" s="1"/>
  <c r="L1957" s="1"/>
  <c r="L1958" s="1"/>
  <c r="L1959" s="1"/>
  <c r="L1960" s="1"/>
  <c r="L1961" s="1"/>
  <c r="L1962" s="1"/>
  <c r="L1963" s="1"/>
  <c r="L1964" s="1"/>
  <c r="L1965" s="1"/>
  <c r="L1966" s="1"/>
  <c r="L1967" s="1"/>
  <c r="L1968" s="1"/>
  <c r="L1969" s="1"/>
  <c r="L1970" s="1"/>
  <c r="L1971" s="1"/>
  <c r="L1972" s="1"/>
  <c r="L1973" s="1"/>
  <c r="L1974" s="1"/>
  <c r="L1976" s="1"/>
  <c r="L1977" s="1"/>
  <c r="L1978" s="1"/>
  <c r="L1979" s="1"/>
  <c r="L1980" s="1"/>
  <c r="L1981" s="1"/>
  <c r="L1982" s="1"/>
  <c r="L1983" s="1"/>
  <c r="L1984" s="1"/>
  <c r="L1985" s="1"/>
  <c r="L1986" s="1"/>
  <c r="L1987" s="1"/>
  <c r="L1988" s="1"/>
  <c r="L1989" s="1"/>
  <c r="L1990" s="1"/>
  <c r="L1991" s="1"/>
  <c r="L1992" s="1"/>
  <c r="L1993" s="1"/>
  <c r="L1994" s="1"/>
  <c r="L1995" s="1"/>
  <c r="L1996" s="1"/>
  <c r="L1997" s="1"/>
  <c r="L1998" s="1"/>
  <c r="L1999" s="1"/>
  <c r="L2000" s="1"/>
  <c r="L2001" s="1"/>
  <c r="L2002" s="1"/>
  <c r="L2003" s="1"/>
  <c r="L2004" s="1"/>
  <c r="L2005" s="1"/>
  <c r="L2006" s="1"/>
  <c r="L2007" s="1"/>
  <c r="L2008" s="1"/>
  <c r="L2009" s="1"/>
  <c r="L2010" s="1"/>
  <c r="L2011" s="1"/>
  <c r="L2012" s="1"/>
  <c r="L2013" s="1"/>
  <c r="L2014" s="1"/>
  <c r="L2015" s="1"/>
  <c r="L2016" s="1"/>
  <c r="L2017" s="1"/>
  <c r="L2018" s="1"/>
  <c r="L2019" s="1"/>
  <c r="L2020" s="1"/>
  <c r="L2021" s="1"/>
  <c r="L2022" s="1"/>
  <c r="L2023" s="1"/>
  <c r="L2024" s="1"/>
  <c r="L2026" s="1"/>
  <c r="L2027" s="1"/>
  <c r="L2028" s="1"/>
  <c r="L2029" s="1"/>
  <c r="L2030" s="1"/>
  <c r="L2031" s="1"/>
  <c r="L2032" s="1"/>
  <c r="L2033" s="1"/>
  <c r="L2034" s="1"/>
  <c r="L2035" s="1"/>
  <c r="L2036" s="1"/>
  <c r="L2037" s="1"/>
  <c r="L2038" s="1"/>
  <c r="L2039" s="1"/>
  <c r="L2040" s="1"/>
  <c r="L2041" s="1"/>
  <c r="L2042" s="1"/>
  <c r="L2043" s="1"/>
  <c r="L2044" s="1"/>
  <c r="L2045" s="1"/>
  <c r="L2046" s="1"/>
  <c r="L2047" s="1"/>
  <c r="L2048" s="1"/>
  <c r="L2049" s="1"/>
  <c r="L2050" s="1"/>
  <c r="L2051" s="1"/>
  <c r="L2052" s="1"/>
  <c r="L2053" s="1"/>
  <c r="L2054" s="1"/>
  <c r="L2055" s="1"/>
  <c r="L2056" s="1"/>
  <c r="L2057" s="1"/>
  <c r="L2058" s="1"/>
  <c r="L2059" s="1"/>
  <c r="L2060" s="1"/>
  <c r="L2061" s="1"/>
  <c r="L2062" s="1"/>
  <c r="L2063" s="1"/>
  <c r="L2064" s="1"/>
  <c r="L2065" s="1"/>
  <c r="L2066" s="1"/>
  <c r="L2067" s="1"/>
  <c r="L2068" s="1"/>
  <c r="L2069" s="1"/>
  <c r="L2070" s="1"/>
  <c r="L2071" s="1"/>
  <c r="L2072" s="1"/>
  <c r="L2073" s="1"/>
  <c r="L2074" s="1"/>
  <c r="L2076" s="1"/>
  <c r="L2077" s="1"/>
  <c r="L2078" s="1"/>
  <c r="L2079" s="1"/>
  <c r="L2080" s="1"/>
  <c r="L2081" s="1"/>
  <c r="L2082" s="1"/>
  <c r="L2083" s="1"/>
  <c r="L2084" s="1"/>
  <c r="L2085" s="1"/>
  <c r="L2086" s="1"/>
  <c r="L2087" s="1"/>
  <c r="L2088" s="1"/>
  <c r="L2089" s="1"/>
  <c r="L2090" s="1"/>
  <c r="L2091" s="1"/>
  <c r="L2092" s="1"/>
  <c r="L2093" s="1"/>
  <c r="L2094" s="1"/>
  <c r="L2095" s="1"/>
  <c r="L2096" s="1"/>
  <c r="L2097" s="1"/>
  <c r="L2098" s="1"/>
  <c r="L2099" s="1"/>
  <c r="L2100" s="1"/>
  <c r="L2101" s="1"/>
  <c r="L2102" s="1"/>
  <c r="L2103" s="1"/>
  <c r="L2104" s="1"/>
  <c r="L2105" s="1"/>
  <c r="L2106" s="1"/>
  <c r="L2107" s="1"/>
  <c r="L2108" s="1"/>
  <c r="L2109" s="1"/>
  <c r="L2110" s="1"/>
  <c r="L2111" s="1"/>
  <c r="L2112" s="1"/>
  <c r="L2113" s="1"/>
  <c r="L2114" s="1"/>
  <c r="L2115" s="1"/>
  <c r="L2116" s="1"/>
  <c r="L2117" s="1"/>
  <c r="L2118" s="1"/>
  <c r="L2119" s="1"/>
  <c r="L2120" s="1"/>
  <c r="L2122" s="1"/>
  <c r="L2123" s="1"/>
  <c r="L2124" s="1"/>
  <c r="L2125" s="1"/>
  <c r="L2126" s="1"/>
  <c r="L2127" s="1"/>
  <c r="L2128" s="1"/>
  <c r="L2129" s="1"/>
  <c r="L2130" s="1"/>
  <c r="L2131" s="1"/>
  <c r="L2132" s="1"/>
  <c r="L2133" s="1"/>
  <c r="L2134" s="1"/>
  <c r="L2135" s="1"/>
  <c r="L2136" s="1"/>
  <c r="L2137" s="1"/>
  <c r="L2138" s="1"/>
  <c r="L2139" s="1"/>
  <c r="L2140" s="1"/>
  <c r="L2141" s="1"/>
  <c r="L2142" s="1"/>
  <c r="L2143" s="1"/>
  <c r="L2144" s="1"/>
  <c r="L2145" s="1"/>
  <c r="L2146" s="1"/>
  <c r="L2147" s="1"/>
  <c r="L2148" s="1"/>
  <c r="L2149" s="1"/>
  <c r="L2150" s="1"/>
  <c r="L2151" s="1"/>
  <c r="L2152" s="1"/>
  <c r="L2153" s="1"/>
  <c r="L2154" s="1"/>
  <c r="L2155" s="1"/>
  <c r="L2156" s="1"/>
  <c r="L2157" s="1"/>
  <c r="L2158" s="1"/>
  <c r="L2159" s="1"/>
  <c r="L2160" s="1"/>
  <c r="L2161" s="1"/>
  <c r="L2162" s="1"/>
  <c r="L2163" s="1"/>
  <c r="L2164" s="1"/>
  <c r="L2165" s="1"/>
  <c r="L2166" s="1"/>
  <c r="L2167" s="1"/>
  <c r="L2168" s="1"/>
  <c r="L2169" s="1"/>
  <c r="L2170" s="1"/>
  <c r="L2172" s="1"/>
  <c r="L2173" s="1"/>
  <c r="L2174" s="1"/>
  <c r="L2175" s="1"/>
  <c r="L2176" s="1"/>
  <c r="L2177" s="1"/>
  <c r="L2178" s="1"/>
  <c r="L2179" s="1"/>
  <c r="L2180" s="1"/>
  <c r="L2181" s="1"/>
  <c r="L2182" s="1"/>
  <c r="L2183" s="1"/>
  <c r="L2184" s="1"/>
  <c r="L2185" s="1"/>
  <c r="L2186" s="1"/>
  <c r="L2187" s="1"/>
  <c r="L2188" s="1"/>
  <c r="L2189" s="1"/>
  <c r="L2190" s="1"/>
  <c r="L2191" s="1"/>
  <c r="L2192" s="1"/>
  <c r="L2193" s="1"/>
  <c r="L2194" s="1"/>
  <c r="L2195" s="1"/>
  <c r="L2196" s="1"/>
  <c r="L2197" s="1"/>
  <c r="L2198" s="1"/>
  <c r="L2199" s="1"/>
  <c r="L2200" s="1"/>
  <c r="L2201" s="1"/>
  <c r="L2202" s="1"/>
  <c r="L2203" s="1"/>
  <c r="L2204" s="1"/>
  <c r="L2205" s="1"/>
  <c r="L2206" s="1"/>
  <c r="L2207" s="1"/>
  <c r="L2208" s="1"/>
  <c r="L2209" s="1"/>
  <c r="L2210" s="1"/>
  <c r="L2211" s="1"/>
  <c r="L2212" s="1"/>
  <c r="L2213" s="1"/>
  <c r="L2214" s="1"/>
  <c r="L2215" s="1"/>
  <c r="L2216" s="1"/>
  <c r="L2217" s="1"/>
  <c r="L2218" s="1"/>
  <c r="L2219" s="1"/>
  <c r="L2220" s="1"/>
  <c r="L2222" s="1"/>
  <c r="L2223" s="1"/>
  <c r="L2224" s="1"/>
  <c r="L2225" s="1"/>
  <c r="L2226" s="1"/>
  <c r="L2227" s="1"/>
  <c r="L2228" s="1"/>
  <c r="L2229" s="1"/>
  <c r="L2230" s="1"/>
  <c r="L2231" s="1"/>
  <c r="L2232" s="1"/>
  <c r="L2233" s="1"/>
  <c r="L2234" s="1"/>
  <c r="L2235" s="1"/>
  <c r="L2236" s="1"/>
  <c r="L2237" s="1"/>
  <c r="L2238" s="1"/>
  <c r="L2239" s="1"/>
  <c r="L2240" s="1"/>
  <c r="L2241" s="1"/>
  <c r="L2242" s="1"/>
  <c r="L2243" s="1"/>
  <c r="L2244" s="1"/>
  <c r="L2245" s="1"/>
  <c r="L2246" s="1"/>
  <c r="L2247" s="1"/>
  <c r="L2248" s="1"/>
  <c r="L2249" s="1"/>
  <c r="L2250" s="1"/>
  <c r="L2251" s="1"/>
  <c r="L2252" s="1"/>
  <c r="L2253" s="1"/>
  <c r="L2254" s="1"/>
  <c r="L2255" s="1"/>
  <c r="L2256" s="1"/>
  <c r="L2257" s="1"/>
  <c r="L2258" s="1"/>
  <c r="L2259" s="1"/>
  <c r="L2260" s="1"/>
  <c r="L2261" s="1"/>
  <c r="L2262" s="1"/>
  <c r="L2263" s="1"/>
  <c r="L2264" s="1"/>
  <c r="L2265" s="1"/>
  <c r="L2266" s="1"/>
  <c r="L2267" s="1"/>
  <c r="L2268" s="1"/>
  <c r="L2269" s="1"/>
  <c r="L2270" s="1"/>
  <c r="L2272" s="1"/>
  <c r="L2273" s="1"/>
  <c r="L2274" s="1"/>
  <c r="L2275" s="1"/>
  <c r="L2276" s="1"/>
  <c r="L2277" s="1"/>
  <c r="L2278" s="1"/>
  <c r="L2279" s="1"/>
  <c r="L2280" s="1"/>
  <c r="L2281" s="1"/>
  <c r="L2282" s="1"/>
  <c r="L2283" s="1"/>
  <c r="L2284" s="1"/>
  <c r="L2285" s="1"/>
  <c r="L2286" s="1"/>
  <c r="L2287" s="1"/>
  <c r="L2288" s="1"/>
  <c r="L2289" s="1"/>
  <c r="L2290" s="1"/>
  <c r="L2291" s="1"/>
  <c r="L2292" s="1"/>
  <c r="L2293" s="1"/>
  <c r="L2294" s="1"/>
  <c r="L2295" s="1"/>
  <c r="L2296" s="1"/>
  <c r="L2297" s="1"/>
  <c r="L2298" s="1"/>
  <c r="L2299" s="1"/>
  <c r="L2300" s="1"/>
  <c r="L2301" s="1"/>
  <c r="L2302" s="1"/>
  <c r="L2303" s="1"/>
  <c r="L2304" s="1"/>
  <c r="L2305" s="1"/>
  <c r="L2306" s="1"/>
  <c r="L2307" s="1"/>
  <c r="L2308" s="1"/>
  <c r="L2309" s="1"/>
  <c r="L2310" s="1"/>
  <c r="L2311" s="1"/>
  <c r="L2312" s="1"/>
  <c r="L2313" s="1"/>
  <c r="L2314" s="1"/>
  <c r="L2315" s="1"/>
  <c r="L2316" s="1"/>
  <c r="L2317" s="1"/>
  <c r="L2318" s="1"/>
  <c r="L2319" s="1"/>
  <c r="L2320" s="1"/>
  <c r="L2322" s="1"/>
  <c r="L2323" s="1"/>
  <c r="L2324" s="1"/>
  <c r="L2325" s="1"/>
  <c r="L2326" s="1"/>
  <c r="L2327" s="1"/>
  <c r="L2328" s="1"/>
  <c r="L2329" s="1"/>
  <c r="L2330" s="1"/>
  <c r="L2331" s="1"/>
  <c r="L2332" s="1"/>
  <c r="L2333" s="1"/>
  <c r="L2334" s="1"/>
  <c r="L2335" s="1"/>
  <c r="L2336" s="1"/>
  <c r="L2337" s="1"/>
  <c r="L2338" s="1"/>
  <c r="L2339" s="1"/>
  <c r="L2340" s="1"/>
  <c r="L2341" s="1"/>
  <c r="L2342" s="1"/>
  <c r="L2343" s="1"/>
  <c r="L2344" s="1"/>
  <c r="L2345" s="1"/>
  <c r="L2346" s="1"/>
  <c r="L2347" s="1"/>
  <c r="L2348" s="1"/>
  <c r="L2349" s="1"/>
  <c r="L2350" s="1"/>
  <c r="L2351" s="1"/>
  <c r="L2352" s="1"/>
  <c r="L2353" s="1"/>
  <c r="L2354" s="1"/>
  <c r="L2355" s="1"/>
  <c r="L2356" s="1"/>
  <c r="L2357" s="1"/>
  <c r="L2358" s="1"/>
  <c r="L2359" s="1"/>
  <c r="L2360" s="1"/>
  <c r="L2361" s="1"/>
  <c r="L2362" s="1"/>
  <c r="L2363" s="1"/>
  <c r="L2364" s="1"/>
  <c r="L2365" s="1"/>
  <c r="L2366" s="1"/>
  <c r="L2367" s="1"/>
  <c r="L2368" s="1"/>
  <c r="L2369" s="1"/>
  <c r="L2370" s="1"/>
  <c r="L2372" s="1"/>
  <c r="L2373" s="1"/>
  <c r="L2374" s="1"/>
  <c r="L2375" s="1"/>
  <c r="L2376" s="1"/>
  <c r="L2377" s="1"/>
  <c r="L2378" s="1"/>
  <c r="L2379" s="1"/>
  <c r="L2380" s="1"/>
  <c r="L2381" s="1"/>
  <c r="L2382" s="1"/>
  <c r="L2383" s="1"/>
  <c r="L2384" s="1"/>
  <c r="L2385" s="1"/>
  <c r="L2386" s="1"/>
  <c r="L2387" s="1"/>
  <c r="L2388" s="1"/>
  <c r="L2389" s="1"/>
  <c r="L2390" s="1"/>
  <c r="L2391" s="1"/>
  <c r="L2392" s="1"/>
  <c r="L2393" s="1"/>
  <c r="L2394" s="1"/>
  <c r="L2395" s="1"/>
  <c r="L2396" s="1"/>
  <c r="L2397" s="1"/>
  <c r="L2398" s="1"/>
  <c r="L2399" s="1"/>
  <c r="L2400" s="1"/>
  <c r="L2401" s="1"/>
  <c r="L2402" s="1"/>
  <c r="L2403" s="1"/>
  <c r="L2404" s="1"/>
  <c r="L2405" s="1"/>
  <c r="L2406" s="1"/>
  <c r="L2407" s="1"/>
  <c r="L2409" s="1"/>
  <c r="L2410" s="1"/>
  <c r="L2411" s="1"/>
  <c r="L2412" s="1"/>
  <c r="L2413" s="1"/>
  <c r="L2414" s="1"/>
  <c r="L2415" s="1"/>
  <c r="L2416" s="1"/>
  <c r="L2417" s="1"/>
  <c r="L2418" s="1"/>
  <c r="L2419" s="1"/>
  <c r="L2420" s="1"/>
  <c r="L2421" s="1"/>
  <c r="L2422" s="1"/>
  <c r="L2423" s="1"/>
  <c r="L2424" s="1"/>
  <c r="L2425" s="1"/>
  <c r="L2426" s="1"/>
  <c r="L2427" s="1"/>
  <c r="L2428" s="1"/>
  <c r="L2429" s="1"/>
  <c r="L2430" s="1"/>
  <c r="L2431" s="1"/>
  <c r="L2432" s="1"/>
  <c r="L2433" s="1"/>
  <c r="L2434" s="1"/>
  <c r="L2435" s="1"/>
  <c r="L2436" s="1"/>
  <c r="L2437" s="1"/>
  <c r="L2438" s="1"/>
  <c r="L2439" s="1"/>
  <c r="L2440" s="1"/>
  <c r="L2441" s="1"/>
  <c r="L2442" s="1"/>
  <c r="L2443" s="1"/>
  <c r="L2444" s="1"/>
  <c r="L2445" s="1"/>
  <c r="L2446" s="1"/>
  <c r="L2447" s="1"/>
  <c r="L2448" s="1"/>
  <c r="L2449" s="1"/>
  <c r="L2450" s="1"/>
  <c r="L2451" s="1"/>
  <c r="L2452" s="1"/>
  <c r="L2453" s="1"/>
  <c r="L2454" s="1"/>
  <c r="L2455" s="1"/>
  <c r="L2456" s="1"/>
  <c r="L2457" s="1"/>
  <c r="L2459" s="1"/>
  <c r="L2460" s="1"/>
  <c r="L2461" s="1"/>
  <c r="L2462" s="1"/>
  <c r="L2463" s="1"/>
  <c r="L2464" s="1"/>
  <c r="L2465" s="1"/>
  <c r="L2466" s="1"/>
  <c r="L2467" s="1"/>
  <c r="L2468" s="1"/>
  <c r="L2469" s="1"/>
  <c r="L2470" s="1"/>
  <c r="L2471" s="1"/>
  <c r="L2472" s="1"/>
  <c r="L2473" s="1"/>
  <c r="L2474" s="1"/>
  <c r="L2475" s="1"/>
  <c r="L2476" s="1"/>
  <c r="L2477" s="1"/>
  <c r="L2478" s="1"/>
  <c r="L2479" s="1"/>
  <c r="L2480" s="1"/>
  <c r="L2481" s="1"/>
  <c r="L2482" s="1"/>
  <c r="L2483" s="1"/>
  <c r="L2484" s="1"/>
  <c r="L2485" s="1"/>
  <c r="L2486" s="1"/>
  <c r="L2487" s="1"/>
  <c r="L2488" s="1"/>
  <c r="L2489" s="1"/>
  <c r="L2490" s="1"/>
  <c r="L2491" s="1"/>
  <c r="L2492" s="1"/>
  <c r="L2493" s="1"/>
  <c r="L2494" s="1"/>
  <c r="L2495" s="1"/>
  <c r="L2496" s="1"/>
  <c r="L2497" s="1"/>
  <c r="L2498" s="1"/>
  <c r="L2499" s="1"/>
  <c r="L2500" s="1"/>
  <c r="L2501" s="1"/>
  <c r="L2502" s="1"/>
  <c r="L2503" s="1"/>
  <c r="L2504" s="1"/>
  <c r="L2505" s="1"/>
  <c r="L2506" s="1"/>
  <c r="L2507" s="1"/>
  <c r="L2509" s="1"/>
  <c r="L2510" s="1"/>
  <c r="L2511" s="1"/>
  <c r="L2512" s="1"/>
  <c r="L2513" s="1"/>
  <c r="L2514" s="1"/>
  <c r="L2515" s="1"/>
  <c r="L2516" s="1"/>
  <c r="L2517" s="1"/>
  <c r="L2518" s="1"/>
  <c r="L2519" s="1"/>
  <c r="L2520" s="1"/>
  <c r="L2521" s="1"/>
  <c r="L2522" s="1"/>
  <c r="L2523" s="1"/>
  <c r="L2524" s="1"/>
  <c r="L2525" s="1"/>
  <c r="L2526" s="1"/>
  <c r="L2527" s="1"/>
  <c r="L2528" s="1"/>
  <c r="L2529" s="1"/>
  <c r="L2530" s="1"/>
  <c r="L2531" s="1"/>
  <c r="L2532" s="1"/>
  <c r="L2533" s="1"/>
  <c r="L2534" s="1"/>
  <c r="L2535" s="1"/>
  <c r="L2536" s="1"/>
  <c r="L2537" s="1"/>
  <c r="L2538" s="1"/>
  <c r="L2539" s="1"/>
  <c r="L2540" s="1"/>
  <c r="L2541" s="1"/>
  <c r="L2542" s="1"/>
  <c r="L2543" s="1"/>
  <c r="L2544" s="1"/>
  <c r="L2545" s="1"/>
  <c r="L2546" s="1"/>
  <c r="L2547" s="1"/>
  <c r="L2548" s="1"/>
  <c r="L2549" s="1"/>
  <c r="L2550" s="1"/>
  <c r="L2551" s="1"/>
  <c r="L2552" s="1"/>
  <c r="L2553" s="1"/>
  <c r="L2554" s="1"/>
  <c r="L2555" s="1"/>
  <c r="L2556" s="1"/>
  <c r="L2557" s="1"/>
  <c r="L2559" s="1"/>
  <c r="L2560" s="1"/>
  <c r="L2561" s="1"/>
  <c r="L2562" s="1"/>
  <c r="L2563" s="1"/>
  <c r="L2564" s="1"/>
  <c r="L2565" s="1"/>
  <c r="L2566" s="1"/>
  <c r="L2567" s="1"/>
  <c r="L2568" s="1"/>
  <c r="L2569" s="1"/>
  <c r="L2570" s="1"/>
  <c r="L2571" s="1"/>
  <c r="L2572" s="1"/>
  <c r="L2573" s="1"/>
  <c r="L2574" s="1"/>
  <c r="L2575" s="1"/>
  <c r="L2576" s="1"/>
  <c r="L2577" s="1"/>
  <c r="L2578" s="1"/>
  <c r="L2579" s="1"/>
  <c r="L2580" s="1"/>
  <c r="L2581" s="1"/>
  <c r="L2582" s="1"/>
  <c r="L2583" s="1"/>
  <c r="L2584" s="1"/>
  <c r="L2585" s="1"/>
  <c r="L2586" s="1"/>
  <c r="L2587" s="1"/>
  <c r="L2588" s="1"/>
  <c r="L2589" s="1"/>
  <c r="L2590" s="1"/>
  <c r="L2591" s="1"/>
  <c r="L2592" s="1"/>
  <c r="L2593" s="1"/>
  <c r="L2594" s="1"/>
  <c r="L2595" s="1"/>
  <c r="L2596" s="1"/>
  <c r="L2597" s="1"/>
  <c r="L2598" s="1"/>
  <c r="L2599" s="1"/>
  <c r="L2600" s="1"/>
  <c r="L2601" s="1"/>
  <c r="L2602" s="1"/>
  <c r="L2603" s="1"/>
  <c r="L2604" s="1"/>
  <c r="L2605" s="1"/>
  <c r="L2606" s="1"/>
  <c r="L2607" s="1"/>
  <c r="L2608" s="1"/>
  <c r="L2609" s="1"/>
  <c r="L2610" s="1"/>
  <c r="L2611" s="1"/>
  <c r="L2612" s="1"/>
  <c r="L2613" s="1"/>
  <c r="L2614" s="1"/>
  <c r="L2615" s="1"/>
  <c r="L2616" s="1"/>
  <c r="L2617" s="1"/>
  <c r="L2618" s="1"/>
  <c r="L2619" s="1"/>
  <c r="L2620" s="1"/>
  <c r="L2621" s="1"/>
  <c r="L2622" s="1"/>
  <c r="L2623" s="1"/>
  <c r="L2624" s="1"/>
  <c r="L2625" s="1"/>
  <c r="L2626" s="1"/>
  <c r="L2627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K1004" s="1"/>
  <c r="K1005" s="1"/>
  <c r="K1006" s="1"/>
  <c r="K1007" s="1"/>
  <c r="K1008" s="1"/>
  <c r="K1009" s="1"/>
  <c r="K1010" s="1"/>
  <c r="K1011" s="1"/>
  <c r="K1012" s="1"/>
  <c r="K1013" s="1"/>
  <c r="K1014" s="1"/>
  <c r="K1015" s="1"/>
  <c r="K1016" s="1"/>
  <c r="K1017" s="1"/>
  <c r="K1018" s="1"/>
  <c r="K1019" s="1"/>
  <c r="K1020" s="1"/>
  <c r="K1021" s="1"/>
  <c r="K1022" s="1"/>
  <c r="K1023" s="1"/>
  <c r="K1024" s="1"/>
  <c r="K1025" s="1"/>
  <c r="K1026" s="1"/>
  <c r="K1027" s="1"/>
  <c r="K1028" s="1"/>
  <c r="K1029" s="1"/>
  <c r="K1030" s="1"/>
  <c r="K1031" s="1"/>
  <c r="K1032" s="1"/>
  <c r="K1033" s="1"/>
  <c r="K1034" s="1"/>
  <c r="K1035" s="1"/>
  <c r="K1036" s="1"/>
  <c r="K1037" s="1"/>
  <c r="K1038" s="1"/>
  <c r="K1039" s="1"/>
  <c r="K1040" s="1"/>
  <c r="K1041" s="1"/>
  <c r="K1042" s="1"/>
  <c r="K1043" s="1"/>
  <c r="K1044" s="1"/>
  <c r="K1045" s="1"/>
  <c r="K1046" s="1"/>
  <c r="K1047" s="1"/>
  <c r="K1048" s="1"/>
  <c r="K1049" s="1"/>
  <c r="K1050" s="1"/>
  <c r="K1051" s="1"/>
  <c r="K1052" s="1"/>
  <c r="K1053" s="1"/>
  <c r="K1054" s="1"/>
  <c r="K1055" s="1"/>
  <c r="K1056" s="1"/>
  <c r="K1057" s="1"/>
  <c r="K1058" s="1"/>
  <c r="K1059" s="1"/>
  <c r="K1060" s="1"/>
  <c r="K1061" s="1"/>
  <c r="K1062" s="1"/>
  <c r="K1063" s="1"/>
  <c r="K1064" s="1"/>
  <c r="K1065" s="1"/>
  <c r="K1066" s="1"/>
  <c r="K1067" s="1"/>
  <c r="K1068" s="1"/>
  <c r="K1069" s="1"/>
  <c r="K1070" s="1"/>
  <c r="K1071" s="1"/>
  <c r="K1072" s="1"/>
  <c r="K1073" s="1"/>
  <c r="K1074" s="1"/>
  <c r="K1075" s="1"/>
  <c r="K1076" s="1"/>
  <c r="K1077" s="1"/>
  <c r="K1078" s="1"/>
  <c r="K1079" s="1"/>
  <c r="K1080" s="1"/>
  <c r="K1081" s="1"/>
  <c r="K1082" s="1"/>
  <c r="K1083" s="1"/>
  <c r="K1084" s="1"/>
  <c r="K1085" s="1"/>
  <c r="K1086" s="1"/>
  <c r="K1087" s="1"/>
  <c r="K1088" s="1"/>
  <c r="K1089" s="1"/>
  <c r="K1090" s="1"/>
  <c r="K1091" s="1"/>
  <c r="K1092" s="1"/>
  <c r="K1093" s="1"/>
  <c r="K1094" s="1"/>
  <c r="K1095" s="1"/>
  <c r="K1096" s="1"/>
  <c r="K1097" s="1"/>
  <c r="K1098" s="1"/>
  <c r="K1099" s="1"/>
  <c r="K1100" s="1"/>
  <c r="K1101" s="1"/>
  <c r="K1102" s="1"/>
  <c r="K1103" s="1"/>
  <c r="K1104" s="1"/>
  <c r="K1105" s="1"/>
  <c r="K1106" s="1"/>
  <c r="K1107" s="1"/>
  <c r="K1108" s="1"/>
  <c r="K1109" s="1"/>
  <c r="K1110" s="1"/>
  <c r="K1111" s="1"/>
  <c r="K1112" s="1"/>
  <c r="K1113" s="1"/>
  <c r="K1114" s="1"/>
  <c r="K1115" s="1"/>
  <c r="K1116" s="1"/>
  <c r="K1117" s="1"/>
  <c r="K1118" s="1"/>
  <c r="K1119" s="1"/>
  <c r="K1120" s="1"/>
  <c r="K1121" s="1"/>
  <c r="K1122" s="1"/>
  <c r="K1123" s="1"/>
  <c r="K1124" s="1"/>
  <c r="K1125" s="1"/>
  <c r="K1126" s="1"/>
  <c r="K1127" s="1"/>
  <c r="K1128" s="1"/>
  <c r="K1129" s="1"/>
  <c r="K1130" s="1"/>
  <c r="K1131" s="1"/>
  <c r="K1132" s="1"/>
  <c r="K1133" s="1"/>
  <c r="K1134" s="1"/>
  <c r="K1135" s="1"/>
  <c r="K1136" s="1"/>
  <c r="K1137" s="1"/>
  <c r="K1138" s="1"/>
  <c r="K1139" s="1"/>
  <c r="K1140" s="1"/>
  <c r="K1141" s="1"/>
  <c r="K1142" s="1"/>
  <c r="K1143" s="1"/>
  <c r="K1144" s="1"/>
  <c r="K1145" s="1"/>
  <c r="K1146" s="1"/>
  <c r="K1147" s="1"/>
  <c r="K1148" s="1"/>
  <c r="K1149" s="1"/>
  <c r="K1150" s="1"/>
  <c r="K1151" s="1"/>
  <c r="K1152" s="1"/>
  <c r="K1153" s="1"/>
  <c r="K1154" s="1"/>
  <c r="K1155" s="1"/>
  <c r="K1156" s="1"/>
  <c r="K1157" s="1"/>
  <c r="K1158" s="1"/>
  <c r="K1159" s="1"/>
  <c r="K1160" s="1"/>
  <c r="K1161" s="1"/>
  <c r="K1162" s="1"/>
  <c r="K1163" s="1"/>
  <c r="K1164" s="1"/>
  <c r="K1165" s="1"/>
  <c r="K1166" s="1"/>
  <c r="K1167" s="1"/>
  <c r="K1168" s="1"/>
  <c r="K1169" s="1"/>
  <c r="K1170" s="1"/>
  <c r="K1171" s="1"/>
  <c r="K1172" s="1"/>
  <c r="K1173" s="1"/>
  <c r="K1174" s="1"/>
  <c r="K1175" s="1"/>
  <c r="K1176" s="1"/>
  <c r="K1177" s="1"/>
  <c r="K1178" s="1"/>
  <c r="K1179" s="1"/>
  <c r="K1180" s="1"/>
  <c r="K1181" s="1"/>
  <c r="K1182" s="1"/>
  <c r="K1183" s="1"/>
  <c r="K1184" s="1"/>
  <c r="K1185" s="1"/>
  <c r="K1186" s="1"/>
  <c r="K1187" s="1"/>
  <c r="K1188" s="1"/>
  <c r="K1189" s="1"/>
  <c r="K1190" s="1"/>
  <c r="K1191" s="1"/>
  <c r="K1192" s="1"/>
  <c r="K1193" s="1"/>
  <c r="K1194" s="1"/>
  <c r="K1195" s="1"/>
  <c r="K1196" s="1"/>
  <c r="K1197" s="1"/>
  <c r="K1198" s="1"/>
  <c r="K1199" s="1"/>
  <c r="K1200" s="1"/>
  <c r="K1201" s="1"/>
  <c r="K1202" s="1"/>
  <c r="K1203" s="1"/>
  <c r="K1204" s="1"/>
  <c r="K1205" s="1"/>
  <c r="K1206" s="1"/>
  <c r="K1207" s="1"/>
  <c r="K1208" s="1"/>
  <c r="K1209" s="1"/>
  <c r="K1210" s="1"/>
  <c r="K1211" s="1"/>
  <c r="K1212" s="1"/>
  <c r="K1213" s="1"/>
  <c r="K1214" s="1"/>
  <c r="K1215" s="1"/>
  <c r="K1216" s="1"/>
  <c r="K1217" s="1"/>
  <c r="K1218" s="1"/>
  <c r="K1219" s="1"/>
  <c r="K1220" s="1"/>
  <c r="K1221" s="1"/>
  <c r="K1222" s="1"/>
  <c r="K1223" s="1"/>
  <c r="K1224" s="1"/>
  <c r="K1225" s="1"/>
  <c r="K1226" s="1"/>
  <c r="K1227" s="1"/>
  <c r="K1228" s="1"/>
  <c r="K1229" s="1"/>
  <c r="K1230" s="1"/>
  <c r="K1231" s="1"/>
  <c r="K1232" s="1"/>
  <c r="K1233" s="1"/>
  <c r="K1234" s="1"/>
  <c r="K1235" s="1"/>
  <c r="K1236" s="1"/>
  <c r="K1237" s="1"/>
  <c r="K1238" s="1"/>
  <c r="K1239" s="1"/>
  <c r="K1240" s="1"/>
  <c r="K1241" s="1"/>
  <c r="K1242" s="1"/>
  <c r="K1243" s="1"/>
  <c r="K1244" s="1"/>
  <c r="K1245" s="1"/>
  <c r="K1246" s="1"/>
  <c r="K1247" s="1"/>
  <c r="K1248" s="1"/>
  <c r="K1249" s="1"/>
  <c r="K1250" s="1"/>
  <c r="K1251" s="1"/>
  <c r="K1252" s="1"/>
  <c r="K1253" s="1"/>
  <c r="K1254" s="1"/>
  <c r="K1255" s="1"/>
  <c r="K1256" s="1"/>
  <c r="K1257" s="1"/>
  <c r="K1258" s="1"/>
  <c r="K1259" s="1"/>
  <c r="K1260" s="1"/>
  <c r="K1261" s="1"/>
  <c r="K1262" s="1"/>
  <c r="K1263" s="1"/>
  <c r="K1264" s="1"/>
  <c r="K1265" s="1"/>
  <c r="K1266" s="1"/>
  <c r="K1267" s="1"/>
  <c r="K1268" s="1"/>
  <c r="K1269" s="1"/>
  <c r="K1270" s="1"/>
  <c r="K1271" s="1"/>
  <c r="K1272" s="1"/>
  <c r="K1273" s="1"/>
  <c r="K1274" s="1"/>
  <c r="K1275" s="1"/>
  <c r="K1276" s="1"/>
  <c r="K1277" s="1"/>
  <c r="K1278" s="1"/>
  <c r="K1279" s="1"/>
  <c r="K1280" s="1"/>
  <c r="K1281" s="1"/>
  <c r="K1282" s="1"/>
  <c r="K1283" s="1"/>
  <c r="K1284" s="1"/>
  <c r="K1285" s="1"/>
  <c r="K1286" s="1"/>
  <c r="K1287" s="1"/>
  <c r="K1288" s="1"/>
  <c r="K1289" s="1"/>
  <c r="K1290" s="1"/>
  <c r="K1291" s="1"/>
  <c r="K1292" s="1"/>
  <c r="K1293" s="1"/>
  <c r="K1294" s="1"/>
  <c r="K1295" s="1"/>
  <c r="K1296" s="1"/>
  <c r="K1297" s="1"/>
  <c r="K1298" s="1"/>
  <c r="K1299" s="1"/>
  <c r="K1300" s="1"/>
  <c r="K1301" s="1"/>
  <c r="K1302" s="1"/>
  <c r="K1303" s="1"/>
  <c r="K1304" s="1"/>
  <c r="K1305" s="1"/>
  <c r="K1306" s="1"/>
  <c r="K1307" s="1"/>
  <c r="K1308" s="1"/>
  <c r="K1309" s="1"/>
  <c r="K1310" s="1"/>
  <c r="K1311" s="1"/>
  <c r="K1312" s="1"/>
  <c r="K1313" s="1"/>
  <c r="K1314" s="1"/>
  <c r="K1315" s="1"/>
  <c r="K1316" s="1"/>
  <c r="K1317" s="1"/>
  <c r="K1318" s="1"/>
  <c r="K1319" s="1"/>
  <c r="K1320" s="1"/>
  <c r="K1321" s="1"/>
  <c r="K1322" s="1"/>
  <c r="K1323" s="1"/>
  <c r="K1324" s="1"/>
  <c r="K1325" s="1"/>
  <c r="K1326" s="1"/>
  <c r="K1327" s="1"/>
  <c r="K1328" s="1"/>
  <c r="K1329" s="1"/>
  <c r="K1330" s="1"/>
  <c r="K1331" s="1"/>
  <c r="K1332" s="1"/>
  <c r="K1333" s="1"/>
  <c r="K1334" s="1"/>
  <c r="K1335" s="1"/>
  <c r="K1336" s="1"/>
  <c r="K1337" s="1"/>
  <c r="K1338" s="1"/>
  <c r="K1339" s="1"/>
  <c r="K1340" s="1"/>
  <c r="K1341" s="1"/>
  <c r="K1342" s="1"/>
  <c r="K1343" s="1"/>
  <c r="K1344" s="1"/>
  <c r="K1345" s="1"/>
  <c r="K1346" s="1"/>
  <c r="K1347" s="1"/>
  <c r="K1348" s="1"/>
  <c r="K1349" s="1"/>
  <c r="K1350" s="1"/>
  <c r="K1351" s="1"/>
  <c r="K1352" s="1"/>
  <c r="K1353" s="1"/>
  <c r="K1354" s="1"/>
  <c r="K1355" s="1"/>
  <c r="K1356" s="1"/>
  <c r="K1357" s="1"/>
  <c r="K1358" s="1"/>
  <c r="K1359" s="1"/>
  <c r="K1360" s="1"/>
  <c r="K1361" s="1"/>
  <c r="K1362" s="1"/>
  <c r="K1363" s="1"/>
  <c r="K1364" s="1"/>
  <c r="K1365" s="1"/>
  <c r="K1366" s="1"/>
  <c r="K1367" s="1"/>
  <c r="K1368" s="1"/>
  <c r="K1369" s="1"/>
  <c r="K1370" s="1"/>
  <c r="K1371" s="1"/>
  <c r="K1372" s="1"/>
  <c r="K1373" s="1"/>
  <c r="K1374" s="1"/>
  <c r="K1375" s="1"/>
  <c r="K1376" s="1"/>
  <c r="K1377" s="1"/>
  <c r="K1378" s="1"/>
  <c r="K1379" s="1"/>
  <c r="K1380" s="1"/>
  <c r="K1381" s="1"/>
  <c r="K1382" s="1"/>
  <c r="K1383" s="1"/>
  <c r="K1384" s="1"/>
  <c r="K1385" s="1"/>
  <c r="K1386" s="1"/>
  <c r="K1387" s="1"/>
  <c r="K1388" s="1"/>
  <c r="K1389" s="1"/>
  <c r="K1390" s="1"/>
  <c r="K1391" s="1"/>
  <c r="K1392" s="1"/>
  <c r="K1393" s="1"/>
  <c r="K1394" s="1"/>
  <c r="K1395" s="1"/>
  <c r="K1396" s="1"/>
  <c r="K1397" s="1"/>
  <c r="K1398" s="1"/>
  <c r="K1399" s="1"/>
  <c r="K1400" s="1"/>
  <c r="K1401" s="1"/>
  <c r="K1402" s="1"/>
  <c r="K1403" s="1"/>
  <c r="K1404" s="1"/>
  <c r="K1405" s="1"/>
  <c r="K1406" s="1"/>
  <c r="K1407" s="1"/>
  <c r="K1408" s="1"/>
  <c r="K1409" s="1"/>
  <c r="K1410" s="1"/>
  <c r="K1411" s="1"/>
  <c r="K1412" s="1"/>
  <c r="K1413" s="1"/>
  <c r="K1414" s="1"/>
  <c r="K1415" s="1"/>
  <c r="K1416" s="1"/>
  <c r="K1417" s="1"/>
  <c r="K1418" s="1"/>
  <c r="K1419" s="1"/>
  <c r="K1420" s="1"/>
  <c r="K1421" s="1"/>
  <c r="K1422" s="1"/>
  <c r="K1423" s="1"/>
  <c r="K1424" s="1"/>
  <c r="K1425" s="1"/>
  <c r="K1426" s="1"/>
  <c r="K1427" s="1"/>
  <c r="K1428" s="1"/>
  <c r="K1429" s="1"/>
  <c r="K1430" s="1"/>
  <c r="K1431" s="1"/>
  <c r="K1432" s="1"/>
  <c r="K1433" s="1"/>
  <c r="K1434" s="1"/>
  <c r="K1435" s="1"/>
  <c r="K1436" s="1"/>
  <c r="K1437" s="1"/>
  <c r="K1438" s="1"/>
  <c r="K1439" s="1"/>
  <c r="K1440" s="1"/>
  <c r="K1441" s="1"/>
  <c r="K1442" s="1"/>
  <c r="K1443" s="1"/>
  <c r="K1444" s="1"/>
  <c r="K1445" s="1"/>
  <c r="K1446" s="1"/>
  <c r="K1447" s="1"/>
  <c r="K1448" s="1"/>
  <c r="K1449" s="1"/>
  <c r="K1450" s="1"/>
  <c r="K1451" s="1"/>
  <c r="K1452" s="1"/>
  <c r="K1453" s="1"/>
  <c r="K1454" s="1"/>
  <c r="K1455" s="1"/>
  <c r="K1456" s="1"/>
  <c r="K1457" s="1"/>
  <c r="K1458" s="1"/>
  <c r="K1459" s="1"/>
  <c r="K1460" s="1"/>
  <c r="K1461" s="1"/>
  <c r="K1462" s="1"/>
  <c r="K1463" s="1"/>
  <c r="K1464" s="1"/>
  <c r="K1465" s="1"/>
  <c r="K1466" s="1"/>
  <c r="K1467" s="1"/>
  <c r="K1468" s="1"/>
  <c r="K1469" s="1"/>
  <c r="K1470" s="1"/>
  <c r="K1471" s="1"/>
  <c r="K1472" s="1"/>
  <c r="K1473" s="1"/>
  <c r="K1474" s="1"/>
  <c r="K1475" s="1"/>
  <c r="K1476" s="1"/>
  <c r="K1477" s="1"/>
  <c r="K1478" s="1"/>
  <c r="K1479" s="1"/>
  <c r="K1480" s="1"/>
  <c r="K1481" s="1"/>
  <c r="K1482" s="1"/>
  <c r="K1483" s="1"/>
  <c r="K1484" s="1"/>
  <c r="K1485" s="1"/>
  <c r="K1486" s="1"/>
  <c r="K1487" s="1"/>
  <c r="K1488" s="1"/>
  <c r="K1489" s="1"/>
  <c r="K1490" s="1"/>
  <c r="K1491" s="1"/>
  <c r="K1492" s="1"/>
  <c r="K1493" s="1"/>
  <c r="K1494" s="1"/>
  <c r="K1495" s="1"/>
  <c r="K1496" s="1"/>
  <c r="K1497" s="1"/>
  <c r="K1498" s="1"/>
  <c r="K1499" s="1"/>
  <c r="K1500" s="1"/>
  <c r="K1501" s="1"/>
  <c r="K1502" s="1"/>
  <c r="K1503" s="1"/>
  <c r="K1504" s="1"/>
  <c r="K1505" s="1"/>
  <c r="K1506" s="1"/>
  <c r="K1507" s="1"/>
  <c r="K1508" s="1"/>
  <c r="K1509" s="1"/>
  <c r="K1510" s="1"/>
  <c r="K1511" s="1"/>
  <c r="K1512" s="1"/>
  <c r="K1513" s="1"/>
  <c r="K1514" s="1"/>
  <c r="K1515" s="1"/>
  <c r="K1516" s="1"/>
  <c r="K1517" s="1"/>
  <c r="K1518" s="1"/>
  <c r="K1519" s="1"/>
  <c r="K1520" s="1"/>
  <c r="K1521" s="1"/>
  <c r="K1522" s="1"/>
  <c r="K1523" s="1"/>
  <c r="K1524" s="1"/>
  <c r="K1525" s="1"/>
  <c r="K1526" s="1"/>
  <c r="K1527" s="1"/>
  <c r="K1528" s="1"/>
  <c r="K1529" s="1"/>
  <c r="K1530" s="1"/>
  <c r="K1531" s="1"/>
  <c r="K1532" s="1"/>
  <c r="K1533" s="1"/>
  <c r="K1534" s="1"/>
  <c r="K1535" s="1"/>
  <c r="K1536" s="1"/>
  <c r="K1537" s="1"/>
  <c r="K1538" s="1"/>
  <c r="K1539" s="1"/>
  <c r="K1540" s="1"/>
  <c r="K1541" s="1"/>
  <c r="K1542" s="1"/>
  <c r="K1543" s="1"/>
  <c r="K1544" s="1"/>
  <c r="K1545" s="1"/>
  <c r="K1546" s="1"/>
  <c r="K1547" s="1"/>
  <c r="K1548" s="1"/>
  <c r="K1549" s="1"/>
  <c r="K1550" s="1"/>
  <c r="K1551" s="1"/>
  <c r="K1552" s="1"/>
  <c r="K1553" s="1"/>
  <c r="K1554" s="1"/>
  <c r="K1555" s="1"/>
  <c r="K1556" s="1"/>
  <c r="K1557" s="1"/>
  <c r="K1558" s="1"/>
  <c r="K1559" s="1"/>
  <c r="K1560" s="1"/>
  <c r="K1561" s="1"/>
  <c r="K1562" s="1"/>
  <c r="K1563" s="1"/>
  <c r="K1564" s="1"/>
  <c r="K1565" s="1"/>
  <c r="K1566" s="1"/>
  <c r="K1567" s="1"/>
  <c r="K1568" s="1"/>
  <c r="K1569" s="1"/>
  <c r="K1570" s="1"/>
  <c r="K1571" s="1"/>
  <c r="K1572" s="1"/>
  <c r="K1573" s="1"/>
  <c r="K1574" s="1"/>
  <c r="K1575" s="1"/>
  <c r="K1576" s="1"/>
  <c r="K1577" s="1"/>
  <c r="K1578" s="1"/>
  <c r="K1579" s="1"/>
  <c r="K1580" s="1"/>
  <c r="K1581" s="1"/>
  <c r="K1582" s="1"/>
  <c r="K1583" s="1"/>
  <c r="K1584" s="1"/>
  <c r="K1585" s="1"/>
  <c r="K1586" s="1"/>
  <c r="K1587" s="1"/>
  <c r="K1588" s="1"/>
  <c r="K1589" s="1"/>
  <c r="K1590" s="1"/>
  <c r="K1591" s="1"/>
  <c r="K1592" s="1"/>
  <c r="K1593" s="1"/>
  <c r="K1594" s="1"/>
  <c r="K1595" s="1"/>
  <c r="K1596" s="1"/>
  <c r="K1597" s="1"/>
  <c r="K1598" s="1"/>
  <c r="K1599" s="1"/>
  <c r="K1600" s="1"/>
  <c r="K1601" s="1"/>
  <c r="K1602" s="1"/>
  <c r="K1603" s="1"/>
  <c r="K1604" s="1"/>
  <c r="K1605" s="1"/>
  <c r="K1606" s="1"/>
  <c r="K1607" s="1"/>
  <c r="K1608" s="1"/>
  <c r="K1609" s="1"/>
  <c r="K1610" s="1"/>
  <c r="K1611" s="1"/>
  <c r="K1612" s="1"/>
  <c r="K1613" s="1"/>
  <c r="K1614" s="1"/>
  <c r="K1615" s="1"/>
  <c r="K1616" s="1"/>
  <c r="K1617" s="1"/>
  <c r="K1618" s="1"/>
  <c r="K1619" s="1"/>
  <c r="K1620" s="1"/>
  <c r="K1621" s="1"/>
  <c r="K1622" s="1"/>
  <c r="K1623" s="1"/>
  <c r="K1624" s="1"/>
  <c r="K1625" s="1"/>
  <c r="K1626" s="1"/>
  <c r="K1627" s="1"/>
  <c r="K1628" s="1"/>
  <c r="K1629" s="1"/>
  <c r="K1630" s="1"/>
  <c r="K1631" s="1"/>
  <c r="K1632" s="1"/>
  <c r="K1633" s="1"/>
  <c r="K1634" s="1"/>
  <c r="K1635" s="1"/>
  <c r="K1636" s="1"/>
  <c r="K1637" s="1"/>
  <c r="K1638" s="1"/>
  <c r="K1639" s="1"/>
  <c r="K1640" s="1"/>
  <c r="K1641" s="1"/>
  <c r="K1642" s="1"/>
  <c r="K1643" s="1"/>
  <c r="K1644" s="1"/>
  <c r="K1645" s="1"/>
  <c r="K1646" s="1"/>
  <c r="K1647" s="1"/>
  <c r="K1648" s="1"/>
  <c r="K1649" s="1"/>
  <c r="K1650" s="1"/>
  <c r="K1651" s="1"/>
  <c r="K1652" s="1"/>
  <c r="K1653" s="1"/>
  <c r="K1654" s="1"/>
  <c r="K1655" s="1"/>
  <c r="K1656" s="1"/>
  <c r="K1657" s="1"/>
  <c r="K1658" s="1"/>
  <c r="K1659" s="1"/>
  <c r="K1660" s="1"/>
  <c r="K1661" s="1"/>
  <c r="K1662" s="1"/>
  <c r="K1663" s="1"/>
  <c r="K1664" s="1"/>
  <c r="K1665" s="1"/>
  <c r="K1666" s="1"/>
  <c r="K1667" s="1"/>
  <c r="K1668" s="1"/>
  <c r="K1669" s="1"/>
  <c r="K1670" s="1"/>
  <c r="K1671" s="1"/>
  <c r="K1672" s="1"/>
  <c r="K1673" s="1"/>
  <c r="K1674" s="1"/>
  <c r="K1675" s="1"/>
  <c r="K1676" s="1"/>
  <c r="K1677" s="1"/>
  <c r="K1678" s="1"/>
  <c r="K1679" s="1"/>
  <c r="K1680" s="1"/>
  <c r="K1681" s="1"/>
  <c r="K1682" s="1"/>
  <c r="K1683" s="1"/>
  <c r="K1684" s="1"/>
  <c r="K1685" s="1"/>
  <c r="K1686" s="1"/>
  <c r="K1687" s="1"/>
  <c r="K1688" s="1"/>
  <c r="K1689" s="1"/>
  <c r="K1690" s="1"/>
  <c r="K1691" s="1"/>
  <c r="K1692" s="1"/>
  <c r="K1693" s="1"/>
  <c r="K1694" s="1"/>
  <c r="K1695" s="1"/>
  <c r="K1696" s="1"/>
  <c r="K1697" s="1"/>
  <c r="K1698" s="1"/>
  <c r="K1699" s="1"/>
  <c r="K1700" s="1"/>
  <c r="K1701" s="1"/>
  <c r="K1702" s="1"/>
  <c r="K1703" s="1"/>
  <c r="K1704" s="1"/>
  <c r="K1705" s="1"/>
  <c r="K1706" s="1"/>
  <c r="K1707" s="1"/>
  <c r="K1708" s="1"/>
  <c r="K1709" s="1"/>
  <c r="K1710" s="1"/>
  <c r="K1711" s="1"/>
  <c r="K1712" s="1"/>
  <c r="K1713" s="1"/>
  <c r="K1714" s="1"/>
  <c r="K1715" s="1"/>
  <c r="K1716" s="1"/>
  <c r="K1717" s="1"/>
  <c r="K1718" s="1"/>
  <c r="K1719" s="1"/>
  <c r="K1720" s="1"/>
  <c r="K1721" s="1"/>
  <c r="K1722" s="1"/>
  <c r="K1723" s="1"/>
  <c r="K1724" s="1"/>
  <c r="K1725" s="1"/>
  <c r="K1726" s="1"/>
  <c r="K1727" s="1"/>
  <c r="K1728" s="1"/>
  <c r="K1729" s="1"/>
  <c r="K1730" s="1"/>
  <c r="K1731" s="1"/>
  <c r="K1732" s="1"/>
  <c r="K1733" s="1"/>
  <c r="K1734" s="1"/>
  <c r="K1735" s="1"/>
  <c r="K1736" s="1"/>
  <c r="K1737" s="1"/>
  <c r="K1738" s="1"/>
  <c r="K1739" s="1"/>
  <c r="K1740" s="1"/>
  <c r="K1741" s="1"/>
  <c r="K1742" s="1"/>
  <c r="K1743" s="1"/>
  <c r="K1744" s="1"/>
  <c r="K1745" s="1"/>
  <c r="K1746" s="1"/>
  <c r="K1747" s="1"/>
  <c r="K1748" s="1"/>
  <c r="K1749" s="1"/>
  <c r="K1750" s="1"/>
  <c r="K1751" s="1"/>
  <c r="K1752" s="1"/>
  <c r="K1753" s="1"/>
  <c r="K1754" s="1"/>
  <c r="K1755" s="1"/>
  <c r="K1756" s="1"/>
  <c r="K1757" s="1"/>
  <c r="K1758" s="1"/>
  <c r="K1759" s="1"/>
  <c r="K1760" s="1"/>
  <c r="K1761" s="1"/>
  <c r="K1762" s="1"/>
  <c r="K1763" s="1"/>
  <c r="K1764" s="1"/>
  <c r="K1765" s="1"/>
  <c r="K1766" s="1"/>
  <c r="K1767" s="1"/>
  <c r="K1768" s="1"/>
  <c r="K1769" s="1"/>
  <c r="K1770" s="1"/>
  <c r="K1771" s="1"/>
  <c r="K1772" s="1"/>
  <c r="K1773" s="1"/>
  <c r="K1774" s="1"/>
  <c r="K1775" s="1"/>
  <c r="K1776" s="1"/>
  <c r="K1777" s="1"/>
  <c r="K1778" s="1"/>
  <c r="K1779" s="1"/>
  <c r="K1780" s="1"/>
  <c r="K1781" s="1"/>
  <c r="K1782" s="1"/>
  <c r="K1783" s="1"/>
  <c r="K1784" s="1"/>
  <c r="K1785" s="1"/>
  <c r="K1786" s="1"/>
  <c r="K1787" s="1"/>
  <c r="K1788" s="1"/>
  <c r="K1789" s="1"/>
  <c r="K1790" s="1"/>
  <c r="K1791" s="1"/>
  <c r="K1792" s="1"/>
  <c r="K1793" s="1"/>
  <c r="K1794" s="1"/>
  <c r="K1795" s="1"/>
  <c r="K1796" s="1"/>
  <c r="K1797" s="1"/>
  <c r="K1798" s="1"/>
  <c r="K1799" s="1"/>
  <c r="K1800" s="1"/>
  <c r="K1801" s="1"/>
  <c r="K1802" s="1"/>
  <c r="K1803" s="1"/>
  <c r="K1804" s="1"/>
  <c r="K1805" s="1"/>
  <c r="K1806" s="1"/>
  <c r="K1807" s="1"/>
  <c r="K1808" s="1"/>
  <c r="K1809" s="1"/>
  <c r="K1810" s="1"/>
  <c r="K1811" s="1"/>
  <c r="K1812" s="1"/>
  <c r="K1813" s="1"/>
  <c r="K1814" s="1"/>
  <c r="K1815" s="1"/>
  <c r="K1816" s="1"/>
  <c r="K1817" s="1"/>
  <c r="K1818" s="1"/>
  <c r="K1819" s="1"/>
  <c r="K1820" s="1"/>
  <c r="K1821" s="1"/>
  <c r="K1822" s="1"/>
  <c r="K1823" s="1"/>
  <c r="K1824" s="1"/>
  <c r="K1825" s="1"/>
  <c r="K1826" s="1"/>
  <c r="K1827" s="1"/>
  <c r="K1828" s="1"/>
  <c r="K1829" s="1"/>
  <c r="K1830" s="1"/>
  <c r="K1831" s="1"/>
  <c r="K1832" s="1"/>
  <c r="K1833" s="1"/>
  <c r="K1834" s="1"/>
  <c r="K1835" s="1"/>
  <c r="K1836" s="1"/>
  <c r="K1837" s="1"/>
  <c r="K1838" s="1"/>
  <c r="K1839" s="1"/>
  <c r="K1840" s="1"/>
  <c r="K1841" s="1"/>
  <c r="K1842" s="1"/>
  <c r="K1843" s="1"/>
  <c r="K1844" s="1"/>
  <c r="K1845" s="1"/>
  <c r="K1846" s="1"/>
  <c r="K1847" s="1"/>
  <c r="K1848" s="1"/>
  <c r="K1849" s="1"/>
  <c r="K1850" s="1"/>
  <c r="K1851" s="1"/>
  <c r="K1852" s="1"/>
  <c r="K1853" s="1"/>
  <c r="K1854" s="1"/>
  <c r="K1855" s="1"/>
  <c r="K1856" s="1"/>
  <c r="K1857" s="1"/>
  <c r="K1858" s="1"/>
  <c r="K1859" s="1"/>
  <c r="K1860" s="1"/>
  <c r="K1861" s="1"/>
  <c r="K1862" s="1"/>
  <c r="K1863" s="1"/>
  <c r="K1864" s="1"/>
  <c r="K1865" s="1"/>
  <c r="K1866" s="1"/>
  <c r="K1867" s="1"/>
  <c r="K1868" s="1"/>
  <c r="K1869" s="1"/>
  <c r="K1870" s="1"/>
  <c r="K1871" s="1"/>
  <c r="K1872" s="1"/>
  <c r="K1873" s="1"/>
  <c r="K1874" s="1"/>
  <c r="K1875" s="1"/>
  <c r="K1876" s="1"/>
  <c r="K1877" s="1"/>
  <c r="K1878" s="1"/>
  <c r="K1879" s="1"/>
  <c r="K1880" s="1"/>
  <c r="K1881" s="1"/>
  <c r="K1882" s="1"/>
  <c r="K1883" s="1"/>
  <c r="K1884" s="1"/>
  <c r="K1885" s="1"/>
  <c r="K1886" s="1"/>
  <c r="K1887" s="1"/>
  <c r="K1888" s="1"/>
  <c r="K1889" s="1"/>
  <c r="K1890" s="1"/>
  <c r="K1891" s="1"/>
  <c r="K1892" s="1"/>
  <c r="K1893" s="1"/>
  <c r="K1894" s="1"/>
  <c r="K1895" s="1"/>
  <c r="K1896" s="1"/>
  <c r="K1897" s="1"/>
  <c r="K1898" s="1"/>
  <c r="K1899" s="1"/>
  <c r="K1900" s="1"/>
  <c r="K1901" s="1"/>
  <c r="K1902" s="1"/>
  <c r="K1903" s="1"/>
  <c r="K1904" s="1"/>
  <c r="K1905" s="1"/>
  <c r="K1906" s="1"/>
  <c r="K1907" s="1"/>
  <c r="K1908" s="1"/>
  <c r="K1909" s="1"/>
  <c r="K1910" s="1"/>
  <c r="K1911" s="1"/>
  <c r="K1912" s="1"/>
  <c r="K1913" s="1"/>
  <c r="K1914" s="1"/>
  <c r="K1915" s="1"/>
  <c r="K1916" s="1"/>
  <c r="K1917" s="1"/>
  <c r="K1918" s="1"/>
  <c r="K1919" s="1"/>
  <c r="K1920" s="1"/>
  <c r="K1921" s="1"/>
  <c r="K1922" s="1"/>
  <c r="K1923" s="1"/>
  <c r="K1924" s="1"/>
  <c r="K1925" s="1"/>
  <c r="K1926" s="1"/>
  <c r="K1927" s="1"/>
  <c r="K1928" s="1"/>
  <c r="K1929" s="1"/>
  <c r="K1930" s="1"/>
  <c r="K1931" s="1"/>
  <c r="K1932" s="1"/>
  <c r="K1933" s="1"/>
  <c r="K1934" s="1"/>
  <c r="K1935" s="1"/>
  <c r="K1936" s="1"/>
  <c r="K1937" s="1"/>
  <c r="K1938" s="1"/>
  <c r="K1939" s="1"/>
  <c r="K1940" s="1"/>
  <c r="K1941" s="1"/>
  <c r="K1942" s="1"/>
  <c r="K1943" s="1"/>
  <c r="K1944" s="1"/>
  <c r="K1945" s="1"/>
  <c r="K1946" s="1"/>
  <c r="K1947" s="1"/>
  <c r="K1948" s="1"/>
  <c r="K1949" s="1"/>
  <c r="K1950" s="1"/>
  <c r="K1951" s="1"/>
  <c r="K1952" s="1"/>
  <c r="K1953" s="1"/>
  <c r="K1954" s="1"/>
  <c r="K1955" s="1"/>
  <c r="K1956" s="1"/>
  <c r="K1957" s="1"/>
  <c r="K1958" s="1"/>
  <c r="K1959" s="1"/>
  <c r="K1960" s="1"/>
  <c r="K1961" s="1"/>
  <c r="K1962" s="1"/>
  <c r="K1963" s="1"/>
  <c r="K1964" s="1"/>
  <c r="K1965" s="1"/>
  <c r="K1966" s="1"/>
  <c r="K1967" s="1"/>
  <c r="K1968" s="1"/>
  <c r="K1969" s="1"/>
  <c r="K1970" s="1"/>
  <c r="K1971" s="1"/>
  <c r="K1972" s="1"/>
  <c r="K1973" s="1"/>
  <c r="K1974" s="1"/>
  <c r="K1975" s="1"/>
  <c r="K1976" s="1"/>
  <c r="K1977" s="1"/>
  <c r="K1978" s="1"/>
  <c r="K1979" s="1"/>
  <c r="K1980" s="1"/>
  <c r="K1981" s="1"/>
  <c r="K1982" s="1"/>
  <c r="K1983" s="1"/>
  <c r="K1984" s="1"/>
  <c r="K1985" s="1"/>
  <c r="K1986" s="1"/>
  <c r="K1987" s="1"/>
  <c r="K1988" s="1"/>
  <c r="K1989" s="1"/>
  <c r="K1990" s="1"/>
  <c r="K1991" s="1"/>
  <c r="K1992" s="1"/>
  <c r="K1993" s="1"/>
  <c r="K1994" s="1"/>
  <c r="K1995" s="1"/>
  <c r="K1996" s="1"/>
  <c r="K1997" s="1"/>
  <c r="K1998" s="1"/>
  <c r="K1999" s="1"/>
  <c r="K2000" s="1"/>
  <c r="K2001" s="1"/>
  <c r="K2002" s="1"/>
  <c r="K2003" s="1"/>
  <c r="K2004" s="1"/>
  <c r="K2005" s="1"/>
  <c r="K2006" s="1"/>
  <c r="K2007" s="1"/>
  <c r="K2008" s="1"/>
  <c r="K2009" s="1"/>
  <c r="K2010" s="1"/>
  <c r="K2011" s="1"/>
  <c r="K2012" s="1"/>
  <c r="K2013" s="1"/>
  <c r="K2014" s="1"/>
  <c r="K2015" s="1"/>
  <c r="K2016" s="1"/>
  <c r="K2017" s="1"/>
  <c r="K2018" s="1"/>
  <c r="K2019" s="1"/>
  <c r="K2020" s="1"/>
  <c r="K2021" s="1"/>
  <c r="K2022" s="1"/>
  <c r="K2023" s="1"/>
  <c r="K2024" s="1"/>
  <c r="K2025" s="1"/>
  <c r="K2026" s="1"/>
  <c r="K2027" s="1"/>
  <c r="K2028" s="1"/>
  <c r="K2029" s="1"/>
  <c r="K2030" s="1"/>
  <c r="K2031" s="1"/>
  <c r="K2032" s="1"/>
  <c r="K2033" s="1"/>
  <c r="K2034" s="1"/>
  <c r="K2035" s="1"/>
  <c r="K2036" s="1"/>
  <c r="K2037" s="1"/>
  <c r="K2038" s="1"/>
  <c r="K2039" s="1"/>
  <c r="K2040" s="1"/>
  <c r="K2041" s="1"/>
  <c r="K2042" s="1"/>
  <c r="K2043" s="1"/>
  <c r="K2044" s="1"/>
  <c r="K2045" s="1"/>
  <c r="K2046" s="1"/>
  <c r="K2047" s="1"/>
  <c r="K2048" s="1"/>
  <c r="K2049" s="1"/>
  <c r="K2050" s="1"/>
  <c r="K2051" s="1"/>
  <c r="K2052" s="1"/>
  <c r="K2053" s="1"/>
  <c r="K2054" s="1"/>
  <c r="K2055" s="1"/>
  <c r="K2056" s="1"/>
  <c r="K2057" s="1"/>
  <c r="K2058" s="1"/>
  <c r="K2059" s="1"/>
  <c r="K2060" s="1"/>
  <c r="K2061" s="1"/>
  <c r="K2062" s="1"/>
  <c r="K2063" s="1"/>
  <c r="K2064" s="1"/>
  <c r="K2065" s="1"/>
  <c r="K2066" s="1"/>
  <c r="K2067" s="1"/>
  <c r="K2068" s="1"/>
  <c r="K2069" s="1"/>
  <c r="K2070" s="1"/>
  <c r="K2071" s="1"/>
  <c r="K2072" s="1"/>
  <c r="K2073" s="1"/>
  <c r="K2074" s="1"/>
  <c r="K2075" s="1"/>
  <c r="K2076" s="1"/>
  <c r="K2077" s="1"/>
  <c r="K2078" s="1"/>
  <c r="K2079" s="1"/>
  <c r="K2080" s="1"/>
  <c r="K2081" s="1"/>
  <c r="K2082" s="1"/>
  <c r="K2083" s="1"/>
  <c r="K2084" s="1"/>
  <c r="K2085" s="1"/>
  <c r="K2086" s="1"/>
  <c r="K2087" s="1"/>
  <c r="K2088" s="1"/>
  <c r="K2089" s="1"/>
  <c r="K2090" s="1"/>
  <c r="K2091" s="1"/>
  <c r="K2092" s="1"/>
  <c r="K2093" s="1"/>
  <c r="K2094" s="1"/>
  <c r="K2095" s="1"/>
  <c r="K2096" s="1"/>
  <c r="K2097" s="1"/>
  <c r="K2098" s="1"/>
  <c r="K2099" s="1"/>
  <c r="K2100" s="1"/>
  <c r="K2101" s="1"/>
  <c r="K2102" s="1"/>
  <c r="K2103" s="1"/>
  <c r="K2104" s="1"/>
  <c r="K2105" s="1"/>
  <c r="K2106" s="1"/>
  <c r="K2107" s="1"/>
  <c r="K2108" s="1"/>
  <c r="K2109" s="1"/>
  <c r="K2110" s="1"/>
  <c r="K2111" s="1"/>
  <c r="K2112" s="1"/>
  <c r="K2113" s="1"/>
  <c r="K2114" s="1"/>
  <c r="K2115" s="1"/>
  <c r="K2116" s="1"/>
  <c r="K2117" s="1"/>
  <c r="K2118" s="1"/>
  <c r="K2119" s="1"/>
  <c r="K2120" s="1"/>
  <c r="K2121" s="1"/>
  <c r="K2122" s="1"/>
  <c r="K2123" s="1"/>
  <c r="K2124" s="1"/>
  <c r="K2125" s="1"/>
  <c r="K2126" s="1"/>
  <c r="K2127" s="1"/>
  <c r="K2128" s="1"/>
  <c r="K2129" s="1"/>
  <c r="K2130" s="1"/>
  <c r="K2131" s="1"/>
  <c r="K2132" s="1"/>
  <c r="K2133" s="1"/>
  <c r="K2134" s="1"/>
  <c r="K2135" s="1"/>
  <c r="K2136" s="1"/>
  <c r="K2137" s="1"/>
  <c r="K2138" s="1"/>
  <c r="K2139" s="1"/>
  <c r="K2140" s="1"/>
  <c r="K2141" s="1"/>
  <c r="K2142" s="1"/>
  <c r="K2143" s="1"/>
  <c r="K2144" s="1"/>
  <c r="K2145" s="1"/>
  <c r="K2146" s="1"/>
  <c r="K2147" s="1"/>
  <c r="K2148" s="1"/>
  <c r="K2149" s="1"/>
  <c r="K2150" s="1"/>
  <c r="K2151" s="1"/>
  <c r="K2152" s="1"/>
  <c r="K2153" s="1"/>
  <c r="K2154" s="1"/>
  <c r="K2155" s="1"/>
  <c r="K2156" s="1"/>
  <c r="K2157" s="1"/>
  <c r="K2158" s="1"/>
  <c r="K2159" s="1"/>
  <c r="K2160" s="1"/>
  <c r="K2161" s="1"/>
  <c r="K2162" s="1"/>
  <c r="K2163" s="1"/>
  <c r="K2164" s="1"/>
  <c r="K2165" s="1"/>
  <c r="K2166" s="1"/>
  <c r="K2167" s="1"/>
  <c r="K2168" s="1"/>
  <c r="K2169" s="1"/>
  <c r="K2170" s="1"/>
  <c r="K2171" s="1"/>
  <c r="K2172" s="1"/>
  <c r="K2173" s="1"/>
  <c r="K2174" s="1"/>
  <c r="K2175" s="1"/>
  <c r="K2176" s="1"/>
  <c r="K2177" s="1"/>
  <c r="K2178" s="1"/>
  <c r="K2179" s="1"/>
  <c r="K2180" s="1"/>
  <c r="K2181" s="1"/>
  <c r="K2182" s="1"/>
  <c r="K2183" s="1"/>
  <c r="K2184" s="1"/>
  <c r="K2185" s="1"/>
  <c r="K2186" s="1"/>
  <c r="K2187" s="1"/>
  <c r="K2188" s="1"/>
  <c r="K2189" s="1"/>
  <c r="K2190" s="1"/>
  <c r="K2191" s="1"/>
  <c r="K2192" s="1"/>
  <c r="K2193" s="1"/>
  <c r="K2194" s="1"/>
  <c r="K2195" s="1"/>
  <c r="K2196" s="1"/>
  <c r="K2197" s="1"/>
  <c r="K2198" s="1"/>
  <c r="K2199" s="1"/>
  <c r="K2200" s="1"/>
  <c r="K2201" s="1"/>
  <c r="K2202" s="1"/>
  <c r="K2203" s="1"/>
  <c r="K2204" s="1"/>
  <c r="K2205" s="1"/>
  <c r="K2206" s="1"/>
  <c r="K2207" s="1"/>
  <c r="K2208" s="1"/>
  <c r="K2209" s="1"/>
  <c r="K2210" s="1"/>
  <c r="K2211" s="1"/>
  <c r="K2212" s="1"/>
  <c r="K2213" s="1"/>
  <c r="K2214" s="1"/>
  <c r="K2215" s="1"/>
  <c r="K2216" s="1"/>
  <c r="K2217" s="1"/>
  <c r="K2218" s="1"/>
  <c r="K2219" s="1"/>
  <c r="K2220" s="1"/>
  <c r="K2221" s="1"/>
  <c r="K2222" s="1"/>
  <c r="K2223" s="1"/>
  <c r="K2224" s="1"/>
  <c r="K2225" s="1"/>
  <c r="K2226" s="1"/>
  <c r="K2227" s="1"/>
  <c r="K2228" s="1"/>
  <c r="K2229" s="1"/>
  <c r="K2230" s="1"/>
  <c r="K2231" s="1"/>
  <c r="K2232" s="1"/>
  <c r="K2233" s="1"/>
  <c r="K2234" s="1"/>
  <c r="K2235" s="1"/>
  <c r="K2236" s="1"/>
  <c r="K2237" s="1"/>
  <c r="K2238" s="1"/>
  <c r="K2239" s="1"/>
  <c r="K2240" s="1"/>
  <c r="K2241" s="1"/>
  <c r="K2242" s="1"/>
  <c r="K2243" s="1"/>
  <c r="K2244" s="1"/>
  <c r="K2245" s="1"/>
  <c r="K2246" s="1"/>
  <c r="K2247" s="1"/>
  <c r="K2248" s="1"/>
  <c r="K2249" s="1"/>
  <c r="K2250" s="1"/>
  <c r="K2251" s="1"/>
  <c r="K2252" s="1"/>
  <c r="K2253" s="1"/>
  <c r="K2254" s="1"/>
  <c r="K2255" s="1"/>
  <c r="K2256" s="1"/>
  <c r="K2257" s="1"/>
  <c r="K2258" s="1"/>
  <c r="K2259" s="1"/>
  <c r="K2260" s="1"/>
  <c r="K2261" s="1"/>
  <c r="K2262" s="1"/>
  <c r="K2263" s="1"/>
  <c r="K2264" s="1"/>
  <c r="K2265" s="1"/>
  <c r="K2266" s="1"/>
  <c r="K2267" s="1"/>
  <c r="K2268" s="1"/>
  <c r="K2269" s="1"/>
  <c r="K2270" s="1"/>
  <c r="K2271" s="1"/>
  <c r="K2272" s="1"/>
  <c r="K2273" s="1"/>
  <c r="K2274" s="1"/>
  <c r="K2275" s="1"/>
  <c r="K2276" s="1"/>
  <c r="K2277" s="1"/>
  <c r="K2278" s="1"/>
  <c r="K2279" s="1"/>
  <c r="K2280" s="1"/>
  <c r="K2281" s="1"/>
  <c r="K2282" s="1"/>
  <c r="K2283" s="1"/>
  <c r="K2284" s="1"/>
  <c r="K2285" s="1"/>
  <c r="K2286" s="1"/>
  <c r="K2287" s="1"/>
  <c r="K2288" s="1"/>
  <c r="K2289" s="1"/>
  <c r="K2290" s="1"/>
  <c r="K2291" s="1"/>
  <c r="K2292" s="1"/>
  <c r="K2293" s="1"/>
  <c r="K2294" s="1"/>
  <c r="K2295" s="1"/>
  <c r="K2296" s="1"/>
  <c r="K2297" s="1"/>
  <c r="K2298" s="1"/>
  <c r="K2299" s="1"/>
  <c r="K2300" s="1"/>
  <c r="K2301" s="1"/>
  <c r="K2302" s="1"/>
  <c r="K2303" s="1"/>
  <c r="K2304" s="1"/>
  <c r="K2305" s="1"/>
  <c r="K2306" s="1"/>
  <c r="K2307" s="1"/>
  <c r="K2308" s="1"/>
  <c r="K2309" s="1"/>
  <c r="K2310" s="1"/>
  <c r="K2311" s="1"/>
  <c r="K2312" s="1"/>
  <c r="K2313" s="1"/>
  <c r="K2314" s="1"/>
  <c r="K2315" s="1"/>
  <c r="K2316" s="1"/>
  <c r="K2317" s="1"/>
  <c r="K2318" s="1"/>
  <c r="K2319" s="1"/>
  <c r="K2320" s="1"/>
  <c r="K2321" s="1"/>
  <c r="K2322" s="1"/>
  <c r="K2323" s="1"/>
  <c r="K2324" s="1"/>
  <c r="K2325" s="1"/>
  <c r="K2326" s="1"/>
  <c r="K2327" s="1"/>
  <c r="K2328" s="1"/>
  <c r="K2329" s="1"/>
  <c r="K2330" s="1"/>
  <c r="K2331" s="1"/>
  <c r="K2332" s="1"/>
  <c r="K2333" s="1"/>
  <c r="K2334" s="1"/>
  <c r="K2335" s="1"/>
  <c r="K2336" s="1"/>
  <c r="K2337" s="1"/>
  <c r="K2338" s="1"/>
  <c r="K2339" s="1"/>
  <c r="K2340" s="1"/>
  <c r="K2341" s="1"/>
  <c r="K2342" s="1"/>
  <c r="K2343" s="1"/>
  <c r="K2344" s="1"/>
  <c r="K2345" s="1"/>
  <c r="K2346" s="1"/>
  <c r="K2347" s="1"/>
  <c r="K2348" s="1"/>
  <c r="K2349" s="1"/>
  <c r="K2350" s="1"/>
  <c r="K2351" s="1"/>
  <c r="K2352" s="1"/>
  <c r="K2353" s="1"/>
  <c r="K2354" s="1"/>
  <c r="K2355" s="1"/>
  <c r="K2356" s="1"/>
  <c r="K2357" s="1"/>
  <c r="K2358" s="1"/>
  <c r="K2359" s="1"/>
  <c r="K2360" s="1"/>
  <c r="K2361" s="1"/>
  <c r="K2362" s="1"/>
  <c r="K2363" s="1"/>
  <c r="K2364" s="1"/>
  <c r="K2365" s="1"/>
  <c r="K2366" s="1"/>
  <c r="K2367" s="1"/>
  <c r="K2368" s="1"/>
  <c r="K2369" s="1"/>
  <c r="K2370" s="1"/>
  <c r="K2371" s="1"/>
  <c r="K2372" s="1"/>
  <c r="K2373" s="1"/>
  <c r="K2374" s="1"/>
  <c r="K2375" s="1"/>
  <c r="K2376" s="1"/>
  <c r="K2377" s="1"/>
  <c r="K2378" s="1"/>
  <c r="K2379" s="1"/>
  <c r="K2380" s="1"/>
  <c r="K2381" s="1"/>
  <c r="K2382" s="1"/>
  <c r="K2383" s="1"/>
  <c r="K2384" s="1"/>
  <c r="K2385" s="1"/>
  <c r="K2386" s="1"/>
  <c r="K2387" s="1"/>
  <c r="K2388" s="1"/>
  <c r="K2389" s="1"/>
  <c r="K2390" s="1"/>
  <c r="K2391" s="1"/>
  <c r="K2392" s="1"/>
  <c r="K2393" s="1"/>
  <c r="K2394" s="1"/>
  <c r="K2395" s="1"/>
  <c r="K2396" s="1"/>
  <c r="K2397" s="1"/>
  <c r="K2398" s="1"/>
  <c r="K2399" s="1"/>
  <c r="K2400" s="1"/>
  <c r="K2401" s="1"/>
  <c r="K2402" s="1"/>
  <c r="K2403" s="1"/>
  <c r="K2404" s="1"/>
  <c r="K2405" s="1"/>
  <c r="K2406" s="1"/>
  <c r="K2407" s="1"/>
  <c r="K2408" s="1"/>
  <c r="K2409" s="1"/>
  <c r="K2410" s="1"/>
  <c r="K2411" s="1"/>
  <c r="K2412" s="1"/>
  <c r="K2413" s="1"/>
  <c r="K2414" s="1"/>
  <c r="K2415" s="1"/>
  <c r="K2416" s="1"/>
  <c r="K2417" s="1"/>
  <c r="K2418" s="1"/>
  <c r="K2419" s="1"/>
  <c r="K2420" s="1"/>
  <c r="K2421" s="1"/>
  <c r="K2422" s="1"/>
  <c r="K2423" s="1"/>
  <c r="K2424" s="1"/>
  <c r="K2425" s="1"/>
  <c r="K2426" s="1"/>
  <c r="K2427" s="1"/>
  <c r="K2428" s="1"/>
  <c r="K2429" s="1"/>
  <c r="K2430" s="1"/>
  <c r="K2431" s="1"/>
  <c r="K2432" s="1"/>
  <c r="K2433" s="1"/>
  <c r="K2434" s="1"/>
  <c r="K2435" s="1"/>
  <c r="K2436" s="1"/>
  <c r="K2437" s="1"/>
  <c r="K2438" s="1"/>
  <c r="K2439" s="1"/>
  <c r="K2440" s="1"/>
  <c r="K2441" s="1"/>
  <c r="K2442" s="1"/>
  <c r="K2443" s="1"/>
  <c r="K2444" s="1"/>
  <c r="K2445" s="1"/>
  <c r="K2446" s="1"/>
  <c r="K2447" s="1"/>
  <c r="K2448" s="1"/>
  <c r="K2449" s="1"/>
  <c r="K2450" s="1"/>
  <c r="K2451" s="1"/>
  <c r="K2452" s="1"/>
  <c r="K2453" s="1"/>
  <c r="K2454" s="1"/>
  <c r="K2455" s="1"/>
  <c r="K2456" s="1"/>
  <c r="K2457" s="1"/>
  <c r="K2458" s="1"/>
  <c r="K2459" s="1"/>
  <c r="K2460" s="1"/>
  <c r="K2461" s="1"/>
  <c r="K2462" s="1"/>
  <c r="K2463" s="1"/>
  <c r="K2464" s="1"/>
  <c r="K2465" s="1"/>
  <c r="K2466" s="1"/>
  <c r="K2467" s="1"/>
  <c r="K2468" s="1"/>
  <c r="K2469" s="1"/>
  <c r="K2470" s="1"/>
  <c r="K2471" s="1"/>
  <c r="K2472" s="1"/>
  <c r="K2473" s="1"/>
  <c r="K2474" s="1"/>
  <c r="K2475" s="1"/>
  <c r="K2476" s="1"/>
  <c r="K2477" s="1"/>
  <c r="K2478" s="1"/>
  <c r="K2479" s="1"/>
  <c r="K2480" s="1"/>
  <c r="K2481" s="1"/>
  <c r="K2482" s="1"/>
  <c r="K2483" s="1"/>
  <c r="K2484" s="1"/>
  <c r="K2485" s="1"/>
  <c r="K2486" s="1"/>
  <c r="K2487" s="1"/>
  <c r="K2488" s="1"/>
  <c r="K2489" s="1"/>
  <c r="K2490" s="1"/>
  <c r="K2491" s="1"/>
  <c r="K2492" s="1"/>
  <c r="K2493" s="1"/>
  <c r="K2494" s="1"/>
  <c r="K2495" s="1"/>
  <c r="K2496" s="1"/>
  <c r="K2497" s="1"/>
  <c r="K2498" s="1"/>
  <c r="K2499" s="1"/>
  <c r="K2500" s="1"/>
  <c r="K2501" s="1"/>
  <c r="K2502" s="1"/>
  <c r="K2503" s="1"/>
  <c r="K2504" s="1"/>
  <c r="K2505" s="1"/>
  <c r="K2506" s="1"/>
  <c r="K2507" s="1"/>
  <c r="K2508" s="1"/>
  <c r="K2509" s="1"/>
  <c r="K2510" s="1"/>
  <c r="K2511" s="1"/>
  <c r="K2512" s="1"/>
  <c r="K2513" s="1"/>
  <c r="K2514" s="1"/>
  <c r="K2515" s="1"/>
  <c r="K2516" s="1"/>
  <c r="K2517" s="1"/>
  <c r="K2518" s="1"/>
  <c r="K2519" s="1"/>
  <c r="K2520" s="1"/>
  <c r="K2521" s="1"/>
  <c r="K2522" s="1"/>
  <c r="K2523" s="1"/>
  <c r="K2524" s="1"/>
  <c r="K2525" s="1"/>
  <c r="K2526" s="1"/>
  <c r="K2527" s="1"/>
  <c r="K2528" s="1"/>
  <c r="K2529" s="1"/>
  <c r="K2530" s="1"/>
  <c r="K2531" s="1"/>
  <c r="K2532" s="1"/>
  <c r="K2533" s="1"/>
  <c r="K2534" s="1"/>
  <c r="K2535" s="1"/>
  <c r="K2536" s="1"/>
  <c r="K2537" s="1"/>
  <c r="K2538" s="1"/>
  <c r="K2539" s="1"/>
  <c r="K2540" s="1"/>
  <c r="K2541" s="1"/>
  <c r="K2542" s="1"/>
  <c r="K2543" s="1"/>
  <c r="K2544" s="1"/>
  <c r="K2545" s="1"/>
  <c r="K2546" s="1"/>
  <c r="K2547" s="1"/>
  <c r="K2548" s="1"/>
  <c r="K2549" s="1"/>
  <c r="K2550" s="1"/>
  <c r="K2551" s="1"/>
  <c r="K2552" s="1"/>
  <c r="K2553" s="1"/>
  <c r="K2554" s="1"/>
  <c r="K2555" s="1"/>
  <c r="K2556" s="1"/>
  <c r="K2557" s="1"/>
  <c r="K2558" s="1"/>
  <c r="K2559" s="1"/>
  <c r="K2560" s="1"/>
  <c r="K2561" s="1"/>
  <c r="K2562" s="1"/>
  <c r="K2563" s="1"/>
  <c r="K2564" s="1"/>
  <c r="K2565" s="1"/>
  <c r="K2566" s="1"/>
  <c r="K2567" s="1"/>
  <c r="K2568" s="1"/>
  <c r="K2569" s="1"/>
  <c r="K2570" s="1"/>
  <c r="K2571" s="1"/>
  <c r="K2572" s="1"/>
  <c r="K2573" s="1"/>
  <c r="K2574" s="1"/>
  <c r="K2575" s="1"/>
  <c r="K2576" s="1"/>
  <c r="K2577" s="1"/>
  <c r="K2578" s="1"/>
  <c r="K2579" s="1"/>
  <c r="K2580" s="1"/>
  <c r="K2581" s="1"/>
  <c r="K2582" s="1"/>
  <c r="K2583" s="1"/>
  <c r="K2584" s="1"/>
  <c r="K2585" s="1"/>
  <c r="K2586" s="1"/>
  <c r="K2587" s="1"/>
  <c r="K2588" s="1"/>
  <c r="K2589" s="1"/>
  <c r="K2590" s="1"/>
  <c r="K2591" s="1"/>
  <c r="K2592" s="1"/>
  <c r="K2593" s="1"/>
  <c r="K2594" s="1"/>
  <c r="K2595" s="1"/>
  <c r="K2596" s="1"/>
  <c r="K2597" s="1"/>
  <c r="K2598" s="1"/>
  <c r="K2599" s="1"/>
  <c r="K2600" s="1"/>
  <c r="K2601" s="1"/>
  <c r="K2602" s="1"/>
  <c r="K2603" s="1"/>
  <c r="K2604" s="1"/>
  <c r="K2605" s="1"/>
  <c r="K2606" s="1"/>
  <c r="K2607" s="1"/>
  <c r="K2608" s="1"/>
  <c r="K2609" s="1"/>
  <c r="K2610" s="1"/>
  <c r="K2611" s="1"/>
  <c r="K2612" s="1"/>
  <c r="K2613" s="1"/>
  <c r="K2614" s="1"/>
  <c r="K2615" s="1"/>
  <c r="K2616" s="1"/>
  <c r="K2617" s="1"/>
  <c r="K2618" s="1"/>
  <c r="K2619" s="1"/>
  <c r="K2620" s="1"/>
  <c r="K2621" s="1"/>
  <c r="K2622" s="1"/>
  <c r="K2623" s="1"/>
  <c r="K2624" s="1"/>
  <c r="K2625" s="1"/>
  <c r="K2626" s="1"/>
  <c r="K2627" s="1"/>
</calcChain>
</file>

<file path=xl/sharedStrings.xml><?xml version="1.0" encoding="utf-8"?>
<sst xmlns="http://schemas.openxmlformats.org/spreadsheetml/2006/main" count="6625" uniqueCount="1488">
  <si>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</si>
  <si>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</si>
  <si>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</si>
  <si>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</si>
  <si>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</si>
  <si>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</si>
  <si>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</si>
  <si>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</si>
  <si>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</si>
  <si>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</si>
  <si>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</si>
  <si>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</si>
  <si>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</si>
  <si>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</si>
  <si>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</si>
  <si>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</si>
  <si>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</si>
  <si>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</si>
  <si>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</si>
  <si>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</si>
  <si>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</si>
  <si>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</si>
  <si>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</si>
  <si>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</si>
  <si>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</si>
  <si>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</si>
  <si>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</si>
  <si>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</si>
  <si>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</si>
  <si>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</si>
  <si>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</si>
  <si>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</si>
  <si>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</si>
  <si>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</si>
  <si>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</si>
  <si>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</si>
  <si>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</si>
  <si>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</si>
  <si>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</si>
  <si>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</si>
  <si>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</si>
  <si>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</si>
  <si>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</si>
  <si>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</si>
  <si>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</si>
  <si>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</si>
  <si>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</si>
  <si>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</si>
  <si>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</si>
  <si>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</si>
  <si>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</si>
  <si>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</si>
  <si>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</si>
  <si>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</si>
  <si>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</si>
  <si>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</si>
  <si>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</si>
  <si>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</si>
  <si>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</si>
  <si>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</si>
  <si>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</si>
  <si>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</si>
  <si>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</si>
  <si>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</si>
  <si>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</si>
  <si>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</si>
  <si>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</si>
  <si>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</si>
  <si>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</si>
  <si>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</si>
  <si>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</si>
  <si>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</si>
  <si>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</si>
  <si>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</si>
  <si>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</si>
  <si>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</si>
  <si>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</si>
  <si>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</si>
  <si>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</si>
  <si>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</si>
  <si>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</si>
  <si>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</si>
  <si>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</si>
  <si>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</si>
  <si>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</si>
  <si>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</si>
  <si>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</si>
  <si>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</si>
  <si>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</si>
  <si>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</si>
  <si>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</si>
  <si>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</si>
  <si>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</si>
  <si>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</si>
  <si>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</si>
  <si>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</si>
  <si>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</si>
  <si>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</si>
  <si>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</si>
  <si>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</si>
  <si>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</si>
  <si>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</si>
  <si>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</si>
  <si>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</si>
  <si>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</si>
  <si>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</si>
  <si>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</si>
  <si>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</si>
  <si>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</si>
  <si>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</si>
  <si>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</si>
  <si>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</si>
  <si>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</si>
  <si>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</si>
  <si>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</si>
  <si>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</si>
  <si>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</si>
  <si>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</si>
  <si>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</si>
  <si>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</si>
  <si>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</si>
  <si>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</si>
  <si>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</si>
  <si>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</si>
  <si>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</si>
  <si>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</si>
  <si>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</si>
  <si>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</si>
  <si>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</si>
  <si>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</si>
  <si>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</si>
  <si>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</si>
  <si>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</si>
  <si>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</si>
  <si>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</si>
  <si>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</si>
  <si>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</si>
  <si>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</si>
  <si>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</si>
  <si>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</si>
  <si>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</si>
  <si>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</si>
  <si>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</si>
  <si>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</si>
  <si>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</si>
  <si>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</si>
  <si>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</si>
  <si>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</si>
  <si>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</si>
  <si>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</si>
  <si>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</si>
  <si>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</si>
  <si>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</si>
  <si>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</si>
  <si>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</si>
  <si>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</si>
  <si>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</si>
  <si>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</si>
  <si>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</si>
  <si>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</si>
  <si>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</si>
  <si>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</si>
  <si>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</si>
  <si>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</si>
  <si>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</si>
  <si>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</si>
  <si>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</si>
  <si>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</si>
  <si>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</si>
  <si>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</si>
  <si>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</si>
  <si>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</si>
  <si>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</si>
  <si>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</si>
  <si>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</si>
  <si>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</si>
  <si>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</si>
  <si>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</si>
  <si>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</si>
  <si>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</si>
  <si>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</si>
  <si>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</si>
  <si>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</si>
  <si>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</si>
  <si>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</si>
  <si>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</si>
  <si>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</si>
  <si>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</si>
  <si>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</si>
  <si>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</si>
  <si>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</si>
  <si>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</si>
  <si>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</si>
  <si>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</si>
  <si>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</si>
  <si>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</si>
  <si>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</si>
  <si>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</si>
  <si>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</si>
  <si>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</si>
  <si>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</si>
  <si>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</si>
  <si>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</si>
  <si>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</si>
  <si>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</si>
  <si>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</si>
  <si>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</si>
  <si>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</si>
  <si>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praqjAByaH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</si>
  <si>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</si>
  <si>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</si>
  <si>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</si>
  <si>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</si>
  <si>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</si>
  <si>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</si>
  <si>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</si>
  <si>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</si>
  <si>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</si>
  <si>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</si>
  <si>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</si>
  <si>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</si>
  <si>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</si>
  <si>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</si>
  <si>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</si>
  <si>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</si>
  <si>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</si>
  <si>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</si>
  <si>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</si>
  <si>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</si>
  <si>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</si>
  <si>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</si>
  <si>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</si>
  <si>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</si>
  <si>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</si>
  <si>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</si>
  <si>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</si>
  <si>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</si>
  <si>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</si>
  <si>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</si>
  <si>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</si>
  <si>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</si>
  <si>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</si>
  <si>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</si>
  <si>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</si>
  <si>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</si>
  <si>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</si>
  <si>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</si>
  <si>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</si>
  <si>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</si>
  <si>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</si>
  <si>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</si>
  <si>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</si>
  <si>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</si>
  <si>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</si>
  <si>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</si>
  <si>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</si>
  <si>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</si>
  <si>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</si>
  <si>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</si>
  <si>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</si>
  <si>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</si>
  <si>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</si>
  <si>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</si>
  <si>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</si>
  <si>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</si>
  <si>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</si>
  <si>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</si>
  <si>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</si>
  <si>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</si>
  <si>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</si>
  <si>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</si>
  <si>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</si>
  <si>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</si>
  <si>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</si>
  <si>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</si>
  <si>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</si>
  <si>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</si>
  <si>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</si>
  <si>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</si>
  <si>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</si>
  <si>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</si>
  <si>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</si>
  <si>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</si>
  <si>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</si>
  <si>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</si>
  <si>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</si>
  <si>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</si>
  <si>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</si>
  <si>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</si>
  <si>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</si>
  <si>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</si>
  <si>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</si>
  <si>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</si>
  <si>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</si>
  <si>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</si>
  <si>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</si>
  <si>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</si>
  <si>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</si>
  <si>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</si>
  <si>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</si>
  <si>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</si>
  <si>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</si>
  <si>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</si>
  <si>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</si>
  <si>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</si>
  <si>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</si>
  <si>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</si>
  <si>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</si>
  <si>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</si>
  <si>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</si>
  <si>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</si>
  <si>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</si>
  <si>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</si>
  <si>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</si>
  <si>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</si>
  <si>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</si>
  <si>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</si>
  <si>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</si>
  <si>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</si>
  <si>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</si>
  <si>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</si>
  <si>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</si>
  <si>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</si>
  <si>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</si>
  <si>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</si>
  <si>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</si>
  <si>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</si>
  <si>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</si>
  <si>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</si>
  <si>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</si>
  <si>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</si>
  <si>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</si>
  <si>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</si>
  <si>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</si>
  <si>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</si>
  <si>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</si>
  <si>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</si>
  <si>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</si>
  <si>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</si>
  <si>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</si>
  <si>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</si>
  <si>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</si>
  <si>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</si>
  <si>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</si>
  <si>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</si>
  <si>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</si>
  <si>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</si>
  <si>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</si>
  <si>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</si>
  <si>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</si>
  <si>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</si>
  <si>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</si>
  <si>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</si>
  <si>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</si>
  <si>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</si>
  <si>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</si>
  <si>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</si>
  <si>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</si>
  <si>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</si>
  <si>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</si>
  <si>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</si>
  <si>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</si>
  <si>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</si>
  <si>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</si>
  <si>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</si>
  <si>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</si>
  <si>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</si>
  <si>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</si>
  <si>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</si>
  <si>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</si>
  <si>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</si>
  <si>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</si>
  <si>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</si>
  <si>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</si>
  <si>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</si>
  <si>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</si>
  <si>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</si>
  <si>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</si>
  <si>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</si>
  <si>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</si>
  <si>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</si>
  <si>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</si>
  <si>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</si>
  <si>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</si>
  <si>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</si>
  <si>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</si>
  <si>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</si>
  <si>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</si>
  <si>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</si>
  <si>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</si>
  <si>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</si>
  <si>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</si>
  <si>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</si>
  <si>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</si>
  <si>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</si>
  <si>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</si>
  <si>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</si>
  <si>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</si>
  <si>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</si>
  <si>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</si>
  <si>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</si>
  <si>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</si>
  <si>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</si>
  <si>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</si>
  <si>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</si>
  <si>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</si>
  <si>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</si>
  <si>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</si>
  <si>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</si>
  <si>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</si>
  <si>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</si>
  <si>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</si>
  <si>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</si>
  <si>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</si>
  <si>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</si>
  <si>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</si>
  <si>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</si>
  <si>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</si>
  <si>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</si>
  <si>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</si>
  <si>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</si>
  <si>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</si>
  <si>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</si>
  <si>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</si>
  <si>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</si>
  <si>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</si>
  <si>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</si>
  <si>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</si>
  <si>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</si>
  <si>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</si>
  <si>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</si>
  <si>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</si>
  <si>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</si>
  <si>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</si>
  <si>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</si>
  <si>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</si>
  <si>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</si>
  <si>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</si>
  <si>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</si>
  <si>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</si>
  <si>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</si>
  <si>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</si>
  <si>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</si>
  <si>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</si>
  <si>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</si>
  <si>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</si>
  <si>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</si>
  <si>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</si>
  <si>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</si>
  <si>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</si>
  <si>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</si>
  <si>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</si>
  <si>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</si>
  <si>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</si>
  <si>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</si>
  <si>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</si>
  <si>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</si>
  <si>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</si>
  <si>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</si>
  <si>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</si>
  <si>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</si>
  <si>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</si>
  <si>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</si>
  <si>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</si>
  <si>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</si>
  <si>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</si>
  <si>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</si>
  <si>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</si>
  <si>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</si>
  <si>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</si>
  <si>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</si>
  <si>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</si>
  <si>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</si>
  <si>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</si>
  <si>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</si>
  <si>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</si>
  <si>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</si>
  <si>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</si>
  <si>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</si>
  <si>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</si>
  <si>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</si>
  <si>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</si>
  <si>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</si>
  <si>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</si>
  <si>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</si>
  <si>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</si>
  <si>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</si>
  <si>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</si>
  <si>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</si>
  <si>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</si>
  <si>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</si>
  <si>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</si>
  <si>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</si>
  <si>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</si>
  <si>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</si>
  <si>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</si>
  <si>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</si>
  <si>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</si>
  <si>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</si>
  <si>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</si>
  <si>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</si>
  <si>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</si>
  <si>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</si>
  <si>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</si>
  <si>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</si>
  <si>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</si>
  <si>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</si>
  <si>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</si>
  <si>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</si>
  <si>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</si>
  <si>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</si>
  <si>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</si>
  <si>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</si>
  <si>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</si>
  <si>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</si>
  <si>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</si>
  <si>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</si>
  <si>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</si>
  <si>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</si>
  <si>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</si>
  <si>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</si>
  <si>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</si>
  <si>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</si>
  <si>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</si>
  <si>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</si>
  <si>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</si>
  <si>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</si>
  <si>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</si>
  <si>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</si>
  <si>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</si>
  <si>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</si>
  <si>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</si>
  <si>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</si>
  <si>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</si>
  <si>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</si>
  <si>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</si>
  <si>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</si>
  <si>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</si>
  <si>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</si>
  <si>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</si>
  <si>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</si>
  <si>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</si>
  <si>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</si>
  <si>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</si>
  <si>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</si>
  <si>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</si>
  <si>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</si>
  <si>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</si>
  <si>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</si>
  <si>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</si>
  <si>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</si>
  <si>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</si>
  <si>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</si>
  <si>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</si>
  <si>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</si>
  <si>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</si>
  <si>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</si>
  <si>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</si>
  <si>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</si>
  <si>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</si>
  <si>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</si>
  <si>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</si>
  <si>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</si>
  <si>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</si>
  <si>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</si>
  <si>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</si>
  <si>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</si>
  <si>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</si>
  <si>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</si>
  <si>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</si>
  <si>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</si>
  <si>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</si>
  <si>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</si>
  <si>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</si>
  <si>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</si>
  <si>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</si>
  <si>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</si>
  <si>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</si>
  <si>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</si>
  <si>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</si>
  <si>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</si>
  <si>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</si>
  <si>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</si>
  <si>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</si>
  <si>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</si>
  <si>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</si>
  <si>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</si>
  <si>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</si>
  <si>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</si>
  <si>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</si>
  <si>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</si>
  <si>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</si>
  <si>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</si>
  <si>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</si>
  <si>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</si>
  <si>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</si>
  <si>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</si>
  <si>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</si>
  <si>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</si>
  <si>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</si>
  <si>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</si>
  <si>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</si>
  <si>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</si>
  <si>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</si>
  <si>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</si>
  <si>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</si>
  <si>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</si>
  <si>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</si>
  <si>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</si>
  <si>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</si>
  <si>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</si>
  <si>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</si>
  <si>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</si>
  <si>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</si>
  <si>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</si>
  <si>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</si>
  <si>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</si>
  <si>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</si>
  <si>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</si>
  <si>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</si>
  <si>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</si>
  <si>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</si>
  <si>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</si>
  <si>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</si>
  <si>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</si>
  <si>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</si>
  <si>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</si>
  <si>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</si>
  <si>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</si>
  <si>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</si>
  <si>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</si>
  <si>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</si>
  <si>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</si>
  <si>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</si>
  <si>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</si>
  <si>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</si>
  <si>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</si>
  <si>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</si>
  <si>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</si>
  <si>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</si>
  <si>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</si>
  <si>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</si>
  <si>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</si>
  <si>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</si>
  <si>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</si>
  <si>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</si>
  <si>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</si>
  <si>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</si>
  <si>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</si>
  <si>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</si>
  <si>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</si>
  <si>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</si>
  <si>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</si>
  <si>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</si>
  <si>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</si>
  <si>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</si>
  <si>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</si>
  <si>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</si>
  <si>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</si>
  <si>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</si>
  <si>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</si>
  <si>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</si>
  <si>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</si>
  <si>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</si>
  <si>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</si>
  <si>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</si>
  <si>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</si>
  <si>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</si>
  <si>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</si>
  <si>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</si>
  <si>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</si>
  <si>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</si>
  <si>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</si>
  <si>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</si>
  <si>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</si>
  <si>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</si>
  <si>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</si>
  <si>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</si>
  <si>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</si>
  <si>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</si>
  <si>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</si>
  <si>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</si>
  <si>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</si>
  <si>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</si>
  <si>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</si>
  <si>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</si>
  <si>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</si>
  <si>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</si>
  <si>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</si>
  <si>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</si>
  <si>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</si>
  <si>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</si>
  <si>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</si>
  <si>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</si>
  <si>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suqBaqvaH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</si>
  <si>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</si>
  <si>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</si>
  <si>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</si>
  <si>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</si>
  <si>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</si>
  <si>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</si>
  <si>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</si>
  <si>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</si>
  <si>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</si>
  <si>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</si>
  <si>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</si>
  <si>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</si>
  <si>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</si>
  <si>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</si>
  <si>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</si>
  <si>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</si>
  <si>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</si>
  <si>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</si>
  <si>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</si>
  <si>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</si>
  <si>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</si>
  <si>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</si>
  <si>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</si>
  <si>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</si>
  <si>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</si>
  <si>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</si>
  <si>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</si>
  <si>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</si>
  <si>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</si>
  <si>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</si>
  <si>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</si>
  <si>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</si>
  <si>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</si>
  <si>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</si>
  <si>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</si>
  <si>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</si>
  <si>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</si>
  <si>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</si>
  <si>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</si>
  <si>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</si>
  <si>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</si>
  <si>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</si>
  <si>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</si>
  <si>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</si>
  <si>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</si>
  <si>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</si>
  <si>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</si>
  <si>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</si>
  <si>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</si>
  <si>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</si>
  <si>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</si>
  <si>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</si>
  <si>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</si>
  <si>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</si>
  <si>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</si>
  <si>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</si>
  <si>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</si>
  <si>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</si>
  <si>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</si>
  <si>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</si>
  <si>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</si>
  <si>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</si>
  <si>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</si>
  <si>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</si>
  <si>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</si>
  <si>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</si>
  <si>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</si>
  <si>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</si>
  <si>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</si>
  <si>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</si>
  <si>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</si>
  <si>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</si>
  <si>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</si>
  <si>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</si>
  <si>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</si>
  <si>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</si>
  <si>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</si>
  <si>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</si>
  <si>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</si>
  <si>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</si>
  <si>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</si>
  <si>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</si>
  <si>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</si>
  <si>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</si>
  <si>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</si>
  <si>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</si>
  <si>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</si>
  <si>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</si>
  <si>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</si>
  <si>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</si>
  <si>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</si>
  <si>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</si>
  <si>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</si>
  <si>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</si>
  <si>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</si>
  <si>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</si>
  <si>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</si>
  <si>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</si>
  <si>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</si>
  <si>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</si>
  <si>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</si>
  <si>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</si>
  <si>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</si>
  <si>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</si>
  <si>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</si>
  <si>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</si>
  <si>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</si>
  <si>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</si>
  <si>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</si>
  <si>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</si>
  <si>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</si>
  <si>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</si>
  <si>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</si>
  <si>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</si>
  <si>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</si>
  <si>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</si>
  <si>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</si>
  <si>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</si>
  <si>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</si>
  <si>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</si>
  <si>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</si>
  <si>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</si>
  <si>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</si>
  <si>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</si>
  <si>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</si>
  <si>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</si>
  <si>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</si>
  <si>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aiqndraqvAqyaqvAgrAqH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</si>
  <si>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</si>
  <si>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</si>
  <si>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</si>
  <si>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</si>
  <si>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</si>
  <si>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</si>
  <si>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</si>
  <si>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</si>
  <si>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</si>
  <si>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</si>
  <si>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</si>
  <si>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</si>
  <si>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</si>
  <si>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</si>
  <si>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</si>
  <si>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</si>
  <si>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</si>
  <si>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</si>
  <si>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</si>
  <si>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</si>
  <si>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</si>
  <si>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</si>
  <si>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</si>
  <si>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</si>
  <si>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</si>
  <si>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</si>
  <si>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</si>
  <si>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</si>
  <si>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</si>
  <si>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</si>
  <si>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</si>
  <si>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</si>
  <si>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</si>
  <si>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</si>
  <si>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</si>
  <si>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</si>
  <si>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</si>
  <si>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</si>
  <si>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</si>
  <si>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</si>
  <si>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</si>
  <si>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</si>
  <si>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</si>
  <si>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</si>
  <si>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</si>
  <si>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</si>
  <si>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</si>
  <si>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</si>
  <si>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</si>
  <si>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</si>
  <si>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</si>
  <si>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</si>
  <si>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</si>
  <si>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</si>
  <si>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</si>
  <si>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</si>
  <si>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</si>
  <si>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</si>
  <si>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</si>
  <si>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</si>
  <si>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</si>
  <si>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</si>
  <si>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</si>
  <si>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</si>
  <si>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</si>
  <si>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</si>
  <si>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</si>
  <si>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</si>
  <si>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</si>
  <si>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</si>
  <si>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</si>
  <si>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</si>
  <si>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</si>
  <si>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</si>
  <si>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</si>
  <si>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</si>
  <si>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</si>
  <si>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</si>
  <si>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</si>
  <si>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</si>
  <si>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</si>
  <si>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</si>
  <si>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</si>
  <si>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</si>
  <si>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</si>
  <si>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</si>
  <si>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</si>
  <si>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</si>
  <si>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</si>
  <si>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</si>
  <si>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</si>
  <si>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</si>
  <si>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</si>
  <si>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</si>
  <si>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</si>
  <si>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</si>
  <si>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</si>
  <si>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</si>
  <si>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</si>
  <si>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</si>
  <si>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</si>
  <si>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</si>
  <si>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</si>
  <si>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</si>
  <si>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</si>
  <si>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</si>
  <si>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</si>
  <si>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</si>
  <si>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</si>
  <si>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</si>
  <si>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</si>
  <si>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</si>
  <si>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</si>
  <si>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</si>
  <si>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</si>
  <si>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</si>
  <si>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</si>
  <si>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</si>
  <si>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</si>
  <si>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</si>
  <si>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</si>
  <si>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</si>
  <si>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</si>
  <si>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</si>
  <si>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</si>
  <si>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</si>
  <si>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</si>
  <si>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</si>
  <si>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</si>
  <si>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</si>
  <si>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</si>
  <si>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</si>
  <si>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</si>
  <si>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</si>
  <si>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</si>
  <si>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</si>
  <si>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</si>
  <si>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</si>
  <si>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</si>
  <si>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</si>
  <si>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</si>
  <si>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</si>
  <si>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</si>
  <si>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</si>
  <si>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</si>
  <si>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</si>
  <si>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</si>
  <si>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</si>
  <si>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</si>
  <si>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</si>
  <si>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</si>
  <si>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</si>
  <si>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</si>
  <si>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</si>
  <si>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</si>
  <si>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</si>
  <si>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</si>
  <si>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</si>
  <si>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</si>
  <si>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</si>
  <si>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</si>
  <si>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</si>
  <si>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</si>
  <si>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</si>
  <si>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</si>
  <si>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</si>
  <si>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</si>
  <si>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</si>
  <si>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</si>
  <si>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</si>
  <si>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</si>
  <si>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</si>
  <si>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</si>
  <si>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</si>
  <si>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</si>
  <si>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</si>
  <si>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</si>
  <si>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</si>
  <si>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</si>
  <si>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</si>
  <si>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</si>
  <si>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</si>
  <si>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</si>
  <si>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</si>
  <si>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</si>
  <si>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</si>
  <si>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</si>
  <si>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</si>
  <si>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</si>
  <si>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</si>
  <si>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</si>
  <si>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</si>
  <si>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</si>
  <si>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</si>
  <si>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</si>
  <si>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</si>
  <si>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</si>
  <si>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</si>
  <si>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</si>
  <si>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</si>
  <si>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</si>
  <si>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</si>
  <si>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</si>
  <si>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</si>
  <si>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</si>
  <si>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</si>
  <si>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</si>
  <si>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</si>
  <si>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</si>
  <si>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</si>
  <si>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</si>
  <si>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</si>
  <si>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</si>
  <si>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</si>
  <si>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</si>
  <si>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</si>
  <si>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</si>
  <si>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</si>
  <si>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</si>
  <si>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</si>
  <si>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</si>
  <si>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</si>
  <si>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</si>
  <si>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</si>
  <si>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</si>
  <si>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</si>
  <si>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</si>
  <si>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</si>
  <si>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</si>
  <si>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</si>
  <si>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</si>
  <si>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</si>
  <si>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</si>
  <si>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</si>
  <si>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</si>
  <si>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</si>
  <si>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</si>
  <si>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</si>
  <si>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</si>
  <si>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</si>
  <si>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</si>
  <si>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</si>
  <si>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</si>
  <si>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</si>
  <si>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</si>
  <si>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</si>
  <si>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</si>
  <si>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</si>
  <si>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</si>
  <si>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</si>
  <si>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</si>
  <si>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</si>
  <si>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</si>
  <si>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</si>
  <si>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</si>
  <si>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</si>
  <si>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</si>
  <si>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</si>
  <si>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</si>
  <si>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</si>
  <si>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</si>
  <si>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</si>
  <si>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</si>
  <si>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</si>
  <si>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</si>
  <si>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</si>
  <si>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</si>
  <si>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</si>
  <si>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</si>
  <si>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</si>
  <si>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</si>
  <si>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</si>
  <si>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</si>
  <si>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</si>
  <si>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</si>
  <si>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</si>
  <si>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</si>
  <si>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</si>
  <si>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</si>
  <si>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</si>
  <si>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</si>
  <si>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</si>
  <si>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</si>
  <si>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</si>
  <si>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</si>
  <si>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</si>
  <si>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</si>
  <si>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</si>
  <si>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</si>
  <si>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</si>
  <si>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</si>
  <si>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</si>
  <si>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</si>
  <si>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</si>
  <si>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</si>
  <si>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</si>
  <si>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</si>
  <si>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</si>
  <si>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</si>
  <si>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</si>
  <si>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</si>
  <si>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</si>
  <si>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</si>
  <si>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</si>
  <si>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ruqgNava#tya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</si>
  <si>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</si>
  <si>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</si>
  <si>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</si>
  <si>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</si>
  <si>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</si>
  <si>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</si>
  <si>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</si>
  <si>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</si>
  <si>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</si>
  <si>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</si>
  <si>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</si>
  <si>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</si>
  <si>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</si>
  <si>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</si>
  <si>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</si>
  <si>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</si>
  <si>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</si>
  <si>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</si>
  <si>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</si>
  <si>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</si>
  <si>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</si>
  <si>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</si>
  <si>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</si>
  <si>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</si>
  <si>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</si>
  <si>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</si>
  <si>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</si>
  <si>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</si>
  <si>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</si>
  <si>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</si>
  <si>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</si>
  <si>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</si>
  <si>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</si>
  <si>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</si>
  <si>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</si>
  <si>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</si>
  <si>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</si>
  <si>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</si>
  <si>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</si>
  <si>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</si>
  <si>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</si>
  <si>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</si>
  <si>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</si>
  <si>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</si>
  <si>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</si>
  <si>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</si>
  <si>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</si>
  <si>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</si>
  <si>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</si>
  <si>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</si>
  <si>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</si>
  <si>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</si>
  <si>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</si>
  <si>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</si>
  <si>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</si>
  <si>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</si>
  <si>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</si>
  <si>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</si>
  <si>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</si>
  <si>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</si>
  <si>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</si>
  <si>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</si>
  <si>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</si>
  <si>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</si>
  <si>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</si>
  <si>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</si>
  <si>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</si>
  <si>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</si>
  <si>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</si>
  <si>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</si>
  <si>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</si>
  <si>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</si>
  <si>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</si>
  <si>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</si>
  <si>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</si>
  <si>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</si>
  <si>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</si>
  <si>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</si>
  <si>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</si>
  <si>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</si>
  <si>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</si>
  <si>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</si>
  <si>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</si>
  <si>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</si>
  <si>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</si>
  <si>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</si>
  <si>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</si>
  <si>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</si>
  <si>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</si>
  <si>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</si>
  <si>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</si>
  <si>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</si>
  <si>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</si>
  <si>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</si>
  <si>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</si>
  <si>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</si>
  <si>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</si>
  <si>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</si>
  <si>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</si>
  <si>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</si>
  <si>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</si>
  <si>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</si>
  <si>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</si>
  <si>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</si>
  <si>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</si>
  <si>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</si>
  <si>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</si>
  <si>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</si>
  <si>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</si>
  <si>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</si>
  <si>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</si>
  <si>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</si>
  <si>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</si>
  <si>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</si>
  <si>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</si>
  <si>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</si>
  <si>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</si>
  <si>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</si>
  <si>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</si>
  <si>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</si>
  <si>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</si>
  <si>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</si>
  <si>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</si>
  <si>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</si>
  <si>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</si>
  <si>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</si>
  <si>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</si>
  <si>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</si>
  <si>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</si>
  <si>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</si>
  <si>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</si>
  <si>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</si>
  <si>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</si>
  <si>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</si>
  <si>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</si>
  <si>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</si>
  <si>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</si>
  <si>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</si>
  <si>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</si>
  <si>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</si>
  <si>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</si>
  <si>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</si>
  <si>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</si>
  <si>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</si>
  <si>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</si>
  <si>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</si>
  <si>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</si>
  <si>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</si>
  <si>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</si>
  <si>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</si>
  <si>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</si>
  <si>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</si>
  <si>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</si>
  <si>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</si>
  <si>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</si>
  <si>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</si>
  <si>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</si>
  <si>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</si>
  <si>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</si>
  <si>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</si>
  <si>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</si>
  <si>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</si>
  <si>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</si>
  <si>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</si>
  <si>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</si>
  <si>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</si>
  <si>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</si>
  <si>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</si>
  <si>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</si>
  <si>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</si>
  <si>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</si>
  <si>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</si>
  <si>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uqpAq(gm)qSurityu#pa - aqSuH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</si>
  <si>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</si>
  <si>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</si>
  <si>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</si>
  <si>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</si>
  <si>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</si>
  <si>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</si>
  <si>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</si>
  <si>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</si>
  <si>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</si>
  <si>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</si>
  <si>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</si>
  <si>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</si>
  <si>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</si>
  <si>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</si>
  <si>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</si>
  <si>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</si>
  <si>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</si>
  <si>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</si>
  <si>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</si>
  <si>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</si>
  <si>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</si>
  <si>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</si>
  <si>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</si>
  <si>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</si>
  <si>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</si>
  <si>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</si>
  <si>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</si>
  <si>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</si>
  <si>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</si>
  <si>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</si>
  <si>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</si>
  <si>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</si>
  <si>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</si>
  <si>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</si>
  <si>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</si>
  <si>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</si>
  <si>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</si>
  <si>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</si>
  <si>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</si>
  <si>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</si>
  <si>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</si>
  <si>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</si>
  <si>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</si>
  <si>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</si>
  <si>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</si>
  <si>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</si>
  <si>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</si>
  <si>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</si>
  <si>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</si>
  <si>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</si>
  <si>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</si>
  <si>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</si>
  <si>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</si>
  <si>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</si>
  <si>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</si>
  <si>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</si>
  <si>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</si>
  <si>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</si>
  <si>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</si>
  <si>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</si>
  <si>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</si>
  <si>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</si>
  <si>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</si>
  <si>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</si>
  <si>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</si>
  <si>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</si>
  <si>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</si>
  <si>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</si>
  <si>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</si>
  <si>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</si>
  <si>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</si>
  <si>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</si>
  <si>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</si>
  <si>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</si>
  <si>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</si>
  <si>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</si>
  <si>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</si>
  <si>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</si>
  <si>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</si>
  <si>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</si>
  <si>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</si>
  <si>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</si>
  <si>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</si>
  <si>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</si>
  <si>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</si>
  <si>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</si>
  <si>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</si>
  <si>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</si>
  <si>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</si>
  <si>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</si>
  <si>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</si>
  <si>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</si>
  <si>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</si>
  <si>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</si>
  <si>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</si>
  <si>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</si>
  <si>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</si>
  <si>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</si>
  <si>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</si>
  <si>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</si>
  <si>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</si>
  <si>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</si>
  <si>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</si>
  <si>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</si>
  <si>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</si>
  <si>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</si>
  <si>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</si>
  <si>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</si>
  <si>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</si>
  <si>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</si>
  <si>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</si>
  <si>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</si>
  <si>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</si>
  <si>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</si>
  <si>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</si>
  <si>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</si>
  <si>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</si>
  <si>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</si>
  <si>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</si>
  <si>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</si>
  <si>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</si>
  <si>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</si>
  <si>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</si>
  <si>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</si>
  <si>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</si>
  <si>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</si>
  <si>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</si>
  <si>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</si>
  <si>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</si>
  <si>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</si>
  <si>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</si>
  <si>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</si>
  <si>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</si>
  <si>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</si>
  <si>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</si>
  <si>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</si>
  <si>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</si>
  <si>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</si>
  <si>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</si>
  <si>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</si>
  <si>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</si>
  <si>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</si>
  <si>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</si>
  <si>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</si>
  <si>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</si>
  <si>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</si>
  <si>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</si>
  <si>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</si>
  <si>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</si>
  <si>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</si>
  <si>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</si>
  <si>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</si>
  <si>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</si>
  <si>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</si>
  <si>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</si>
  <si>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</si>
  <si>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</si>
  <si>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</si>
  <si>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</si>
  <si>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</si>
  <si>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</si>
  <si>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</si>
  <si>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</si>
  <si>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</si>
  <si>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</si>
  <si>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</si>
  <si>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</si>
  <si>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</si>
  <si>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</si>
  <si>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</si>
  <si>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</si>
  <si>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</si>
  <si>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</si>
  <si>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</si>
  <si>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</si>
  <si>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</si>
  <si>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</si>
  <si>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</si>
  <si>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</si>
  <si>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</si>
  <si>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</si>
  <si>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</si>
  <si>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</si>
  <si>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NE?</t>
  </si>
  <si>
    <t>anvanu</t>
  </si>
  <si>
    <t>baqhiqShpaqvaqmAqne</t>
  </si>
  <si>
    <t>cakShu#ShIq itiq cakShu#ShI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</si>
</sst>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28"/>
  <sheetViews>
    <sheetView tabSelected="1" topLeftCell="I1" zoomScale="75" zoomScaleNormal="75" workbookViewId="0">
      <pane ySplit="1" topLeftCell="A2618" activePane="bottomLeft" state="frozen"/>
      <selection activeCell="L1" sqref="L1"/>
      <selection pane="bottomLeft" activeCell="N2627" sqref="N2627"/>
    </sheetView>
  </sheetViews>
  <sheetFormatPr defaultRowHeight="18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1176</v>
      </c>
    </row>
    <row r="5" spans="1:22" s="9" customFormat="1" ht="2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1177</v>
      </c>
    </row>
    <row r="6" spans="1:22" s="9" customFormat="1" ht="2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1178</v>
      </c>
    </row>
    <row r="9" spans="1:22" s="9" customFormat="1" ht="2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1179</v>
      </c>
    </row>
    <row r="13" spans="1:22" s="9" customFormat="1" ht="2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1180</v>
      </c>
    </row>
    <row r="14" spans="1:22" s="9" customFormat="1" ht="2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1177</v>
      </c>
    </row>
    <row r="15" spans="1:22" s="9" customFormat="1" ht="2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1181</v>
      </c>
    </row>
    <row r="20" spans="1:22" s="9" customFormat="1" ht="2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>
      <c r="A22" s="8"/>
      <c r="B22" s="5"/>
      <c r="C22" s="10"/>
      <c r="D22" s="21"/>
      <c r="E22" s="10"/>
      <c r="F22" s="10"/>
      <c r="G22" s="10"/>
      <c r="H22" s="50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1181</v>
      </c>
    </row>
    <row r="23" spans="1:22" s="9" customFormat="1" ht="20.25">
      <c r="A23" s="8"/>
      <c r="B23" s="5"/>
      <c r="C23" s="10"/>
      <c r="D23" s="21"/>
      <c r="E23" s="10"/>
      <c r="F23" s="10"/>
      <c r="G23" s="10"/>
      <c r="H23" s="50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>
      <c r="A24" s="8"/>
      <c r="B24" s="5"/>
      <c r="C24" s="10"/>
      <c r="D24" s="21"/>
      <c r="E24" s="10"/>
      <c r="F24" s="10"/>
      <c r="G24" s="10"/>
      <c r="H24" s="50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1177</v>
      </c>
    </row>
    <row r="25" spans="1:22" s="9" customFormat="1" ht="20.25">
      <c r="A25" s="8"/>
      <c r="B25" s="5"/>
      <c r="C25" s="10"/>
      <c r="D25" s="21"/>
      <c r="E25" s="10"/>
      <c r="F25" s="10"/>
      <c r="G25" s="10"/>
      <c r="H25" s="50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1182</v>
      </c>
    </row>
    <row r="26" spans="1:22" s="9" customFormat="1" ht="2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1177</v>
      </c>
    </row>
    <row r="32" spans="1:22" s="9" customFormat="1" ht="2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1182</v>
      </c>
    </row>
    <row r="33" spans="1:22" s="9" customFormat="1" ht="2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1183</v>
      </c>
    </row>
    <row r="34" spans="1:22" s="9" customFormat="1" ht="2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1184</v>
      </c>
    </row>
    <row r="37" spans="1:22" s="9" customFormat="1" ht="2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1185</v>
      </c>
    </row>
    <row r="38" spans="1:22" s="9" customFormat="1" ht="2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1186</v>
      </c>
    </row>
    <row r="40" spans="1:22" s="5" customFormat="1" ht="2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1187</v>
      </c>
    </row>
    <row r="42" spans="1:22" s="9" customFormat="1" ht="2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1177</v>
      </c>
    </row>
    <row r="44" spans="1:22" s="9" customFormat="1" ht="2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1177</v>
      </c>
    </row>
    <row r="64" spans="1:22" s="9" customFormat="1" ht="2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1177</v>
      </c>
    </row>
    <row r="70" spans="1:22" s="5" customFormat="1" ht="2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1182</v>
      </c>
    </row>
    <row r="71" spans="1:22" s="5" customFormat="1" ht="2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1188</v>
      </c>
    </row>
    <row r="78" spans="1:22" s="9" customFormat="1" ht="2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1177</v>
      </c>
    </row>
    <row r="81" spans="1:22" s="5" customFormat="1" ht="2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1189</v>
      </c>
    </row>
    <row r="84" spans="1:22" s="5" customFormat="1" ht="2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1190</v>
      </c>
    </row>
    <row r="89" spans="1:22" s="5" customFormat="1" ht="2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1177</v>
      </c>
    </row>
    <row r="92" spans="1:22" s="5" customFormat="1" ht="2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1189</v>
      </c>
    </row>
    <row r="95" spans="1:22" s="5" customFormat="1" ht="2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1177</v>
      </c>
    </row>
    <row r="98" spans="1:22" s="5" customFormat="1" ht="2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1182</v>
      </c>
    </row>
    <row r="99" spans="1:22" s="5" customFormat="1" ht="2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1191</v>
      </c>
    </row>
    <row r="100" spans="1:22" s="5" customFormat="1" ht="2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1192</v>
      </c>
    </row>
    <row r="105" spans="1:22" s="5" customFormat="1" ht="2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1193</v>
      </c>
    </row>
    <row r="107" spans="1:22" s="5" customFormat="1" ht="2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1194</v>
      </c>
    </row>
    <row r="108" spans="1:22" s="5" customFormat="1" ht="2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1177</v>
      </c>
    </row>
    <row r="118" spans="1:22" s="5" customFormat="1" ht="2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1177</v>
      </c>
    </row>
    <row r="124" spans="1:22" s="5" customFormat="1" ht="2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1195</v>
      </c>
    </row>
    <row r="140" spans="1:22" s="5" customFormat="1" ht="2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1177</v>
      </c>
    </row>
    <row r="145" spans="1:22" s="5" customFormat="1" ht="2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1196</v>
      </c>
    </row>
    <row r="147" spans="1:22" s="5" customFormat="1" ht="2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1197</v>
      </c>
    </row>
    <row r="148" spans="1:22" s="5" customFormat="1" ht="2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411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2" t="s">
        <v>208</v>
      </c>
      <c r="O157" s="8" t="s">
        <v>71</v>
      </c>
      <c r="P157" s="8"/>
      <c r="Q157" s="8"/>
      <c r="R157" s="8"/>
      <c r="S157" s="8"/>
      <c r="T157" s="8"/>
      <c r="U157" s="8"/>
      <c r="V157" s="42" t="s">
        <v>1198</v>
      </c>
    </row>
    <row r="158" spans="1:22" s="5" customFormat="1" ht="2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209</v>
      </c>
      <c r="O159" s="8" t="s">
        <v>71</v>
      </c>
      <c r="P159" s="8"/>
      <c r="Q159" s="8"/>
      <c r="R159" s="8"/>
      <c r="S159" s="8"/>
      <c r="T159" s="8"/>
      <c r="U159" s="8"/>
      <c r="V159" s="42" t="s">
        <v>1199</v>
      </c>
    </row>
    <row r="160" spans="1:22" s="5" customFormat="1" ht="2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210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211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212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213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214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1177</v>
      </c>
    </row>
    <row r="170" spans="1:22" s="5" customFormat="1" ht="2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1196</v>
      </c>
    </row>
    <row r="172" spans="1:22" s="5" customFormat="1" ht="2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215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216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217</v>
      </c>
      <c r="O174" s="7"/>
      <c r="P174" s="8"/>
      <c r="Q174" s="8"/>
      <c r="R174" s="8"/>
      <c r="S174" s="8" t="s">
        <v>1478</v>
      </c>
      <c r="T174" s="8" t="s">
        <v>122</v>
      </c>
      <c r="U174" s="8"/>
      <c r="V174" s="42"/>
    </row>
    <row r="175" spans="1:22" s="5" customFormat="1" ht="2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1184</v>
      </c>
    </row>
    <row r="176" spans="1:22" s="5" customFormat="1" ht="2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218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220</v>
      </c>
      <c r="O181" s="8" t="s">
        <v>71</v>
      </c>
      <c r="P181" s="8"/>
      <c r="Q181" s="8"/>
      <c r="R181" s="8"/>
      <c r="S181" s="8"/>
      <c r="T181" s="8"/>
      <c r="U181" s="8"/>
      <c r="V181" s="42" t="s">
        <v>1200</v>
      </c>
    </row>
    <row r="182" spans="1:22" s="5" customFormat="1" ht="2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221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222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223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224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225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226</v>
      </c>
      <c r="O189" s="8" t="s">
        <v>71</v>
      </c>
      <c r="P189" s="8"/>
      <c r="Q189" s="8"/>
      <c r="R189" s="8"/>
      <c r="S189" s="8"/>
      <c r="T189" s="8"/>
      <c r="U189" s="8"/>
      <c r="V189" s="42" t="s">
        <v>1201</v>
      </c>
    </row>
    <row r="190" spans="1:22" s="5" customFormat="1" ht="2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227</v>
      </c>
      <c r="O191" s="8" t="s">
        <v>71</v>
      </c>
      <c r="P191" s="8"/>
      <c r="Q191" s="8"/>
      <c r="R191" s="8"/>
      <c r="S191" s="8"/>
      <c r="T191" s="8"/>
      <c r="U191" s="8"/>
      <c r="V191" s="42" t="s">
        <v>1202</v>
      </c>
    </row>
    <row r="192" spans="1:22" s="5" customFormat="1" ht="2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228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229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230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231</v>
      </c>
      <c r="O196" s="8" t="s">
        <v>71</v>
      </c>
      <c r="P196" s="8"/>
      <c r="Q196" s="8"/>
      <c r="R196" s="8"/>
      <c r="S196" s="8"/>
      <c r="T196" s="8"/>
      <c r="U196" s="8"/>
      <c r="V196" s="42" t="s">
        <v>1203</v>
      </c>
    </row>
    <row r="197" spans="1:22" s="5" customFormat="1" ht="20.25">
      <c r="A197" s="8"/>
      <c r="D197" s="22"/>
      <c r="H197" s="50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232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>
      <c r="A198" s="8"/>
      <c r="D198" s="22"/>
      <c r="H198" s="50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233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>
      <c r="A199" s="8"/>
      <c r="D199" s="22"/>
      <c r="H199" s="50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234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>
      <c r="A200" s="8"/>
      <c r="D200" s="22"/>
      <c r="H200" s="50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235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>
      <c r="A201" s="8"/>
      <c r="D201" s="22"/>
      <c r="H201" s="50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236</v>
      </c>
      <c r="O201" s="8" t="s">
        <v>71</v>
      </c>
      <c r="P201" s="8"/>
      <c r="Q201" s="8"/>
      <c r="R201" s="8"/>
      <c r="S201" s="8"/>
      <c r="T201" s="8"/>
      <c r="U201" s="8"/>
      <c r="V201" s="42" t="s">
        <v>1204</v>
      </c>
    </row>
    <row r="202" spans="1:22" s="5" customFormat="1" ht="2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237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238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239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240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236</v>
      </c>
      <c r="O207" s="8" t="s">
        <v>71</v>
      </c>
      <c r="P207" s="8"/>
      <c r="Q207" s="8"/>
      <c r="R207" s="8"/>
      <c r="S207" s="8"/>
      <c r="T207" s="8"/>
      <c r="U207" s="8"/>
      <c r="V207" s="42" t="s">
        <v>1204</v>
      </c>
    </row>
    <row r="208" spans="1:22" s="5" customFormat="1" ht="2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241</v>
      </c>
      <c r="O208" s="8" t="s">
        <v>71</v>
      </c>
      <c r="P208" s="8"/>
      <c r="Q208" s="8"/>
      <c r="R208" s="8"/>
      <c r="S208" s="8"/>
      <c r="T208" s="8"/>
      <c r="U208" s="8"/>
      <c r="V208" s="42" t="s">
        <v>1205</v>
      </c>
    </row>
    <row r="209" spans="1:22" s="5" customFormat="1" ht="2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242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243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244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>
      <c r="A212" s="8"/>
      <c r="D212" s="22"/>
      <c r="H212" s="50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>
      <c r="A213" s="8" t="s">
        <v>81</v>
      </c>
      <c r="D213" s="22"/>
      <c r="H213" s="50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245</v>
      </c>
      <c r="O213" s="8" t="s">
        <v>71</v>
      </c>
      <c r="P213" s="8"/>
      <c r="Q213" s="8"/>
      <c r="R213" s="8"/>
      <c r="S213" s="8"/>
      <c r="T213" s="8"/>
      <c r="U213" s="8"/>
      <c r="V213" s="42" t="s">
        <v>1206</v>
      </c>
    </row>
    <row r="214" spans="1:22" s="5" customFormat="1" ht="20.25">
      <c r="A214" s="8" t="s">
        <v>81</v>
      </c>
      <c r="D214" s="22"/>
      <c r="H214" s="50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246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>
      <c r="A215" s="8"/>
      <c r="D215" s="22"/>
      <c r="H215" s="50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>
      <c r="A216" s="8"/>
      <c r="D216" s="22"/>
      <c r="H216" s="50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244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247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249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248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250</v>
      </c>
      <c r="O221" s="8" t="s">
        <v>71</v>
      </c>
      <c r="P221" s="8"/>
      <c r="Q221" s="8"/>
      <c r="R221" s="8"/>
      <c r="S221" s="8"/>
      <c r="T221" s="8"/>
      <c r="U221" s="8"/>
      <c r="V221" s="42" t="s">
        <v>1207</v>
      </c>
    </row>
    <row r="222" spans="1:22" s="5" customFormat="1" ht="2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251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252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253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254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255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256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257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258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259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1460</v>
      </c>
      <c r="O233" s="7"/>
      <c r="P233" s="8" t="s">
        <v>72</v>
      </c>
      <c r="Q233" s="8"/>
      <c r="R233" s="8"/>
      <c r="S233" s="8"/>
      <c r="T233" s="8"/>
      <c r="U233" s="8"/>
      <c r="V233" s="43" t="s">
        <v>1461</v>
      </c>
    </row>
    <row r="234" spans="1:22" s="5" customFormat="1" ht="2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260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261</v>
      </c>
      <c r="O237" s="8" t="s">
        <v>71</v>
      </c>
      <c r="P237" s="8"/>
      <c r="Q237" s="8"/>
      <c r="R237" s="8"/>
      <c r="S237" s="8"/>
      <c r="T237" s="8"/>
      <c r="U237" s="8"/>
      <c r="V237" s="42" t="s">
        <v>1208</v>
      </c>
    </row>
    <row r="238" spans="1:22" s="5" customFormat="1" ht="2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262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263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264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265</v>
      </c>
      <c r="O242" s="8" t="s">
        <v>71</v>
      </c>
      <c r="P242" s="8"/>
      <c r="Q242" s="8"/>
      <c r="R242" s="8"/>
      <c r="S242" s="8"/>
      <c r="T242" s="8"/>
      <c r="U242" s="8"/>
      <c r="V242" s="42" t="s">
        <v>1209</v>
      </c>
    </row>
    <row r="243" spans="1:22" s="5" customFormat="1" ht="20.25">
      <c r="A243" s="8"/>
      <c r="D243" s="22"/>
      <c r="H243" s="50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>
      <c r="A244" s="8"/>
      <c r="D244" s="22"/>
      <c r="H244" s="50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266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>
      <c r="A245" s="8"/>
      <c r="D245" s="22"/>
      <c r="E245" s="52" t="s">
        <v>131</v>
      </c>
      <c r="H245" s="50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267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>
      <c r="A246" s="8"/>
      <c r="D246" s="22"/>
      <c r="E246" s="52" t="s">
        <v>131</v>
      </c>
      <c r="H246" s="50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268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>
      <c r="A247" s="8"/>
      <c r="D247" s="22"/>
      <c r="F247" s="32"/>
      <c r="H247" s="50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269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>
      <c r="A248" s="8"/>
      <c r="D248" s="22"/>
      <c r="F248" s="32"/>
      <c r="H248" s="50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270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>
      <c r="A249" s="8"/>
      <c r="D249" s="22"/>
      <c r="H249" s="50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271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272</v>
      </c>
      <c r="O252" s="8" t="s">
        <v>71</v>
      </c>
      <c r="P252" s="8"/>
      <c r="Q252" s="8"/>
      <c r="R252" s="8"/>
      <c r="S252" s="8"/>
      <c r="T252" s="8"/>
      <c r="U252" s="8"/>
      <c r="V252" s="42" t="s">
        <v>1210</v>
      </c>
    </row>
    <row r="253" spans="1:22" s="5" customFormat="1" ht="20.25">
      <c r="A253" s="8"/>
      <c r="D253" s="22"/>
      <c r="H253" s="50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273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>
      <c r="A254" s="8"/>
      <c r="D254" s="22"/>
      <c r="H254" s="50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274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>
      <c r="A255" s="8"/>
      <c r="D255" s="22"/>
      <c r="H255" s="50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>
      <c r="A256" s="8"/>
      <c r="D256" s="22"/>
      <c r="H256" s="50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238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>
      <c r="A257" s="8"/>
      <c r="D257" s="22"/>
      <c r="H257" s="50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275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245</v>
      </c>
      <c r="O259" s="8" t="s">
        <v>71</v>
      </c>
      <c r="P259" s="8"/>
      <c r="Q259" s="8"/>
      <c r="R259" s="8"/>
      <c r="S259" s="8"/>
      <c r="T259" s="8"/>
      <c r="U259" s="8"/>
      <c r="V259" s="42" t="s">
        <v>1206</v>
      </c>
    </row>
    <row r="260" spans="1:22" s="5" customFormat="1" ht="2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276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277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278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277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279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280</v>
      </c>
      <c r="O272" s="8" t="s">
        <v>71</v>
      </c>
      <c r="P272" s="8"/>
      <c r="Q272" s="8"/>
      <c r="R272" s="8"/>
      <c r="S272" s="8"/>
      <c r="T272" s="8"/>
      <c r="U272" s="8"/>
      <c r="V272" s="42" t="s">
        <v>1211</v>
      </c>
    </row>
    <row r="273" spans="1:22" s="5" customFormat="1" ht="2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281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228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282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283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284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237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285</v>
      </c>
      <c r="O279" s="8" t="s">
        <v>71</v>
      </c>
      <c r="P279" s="8"/>
      <c r="Q279" s="8"/>
      <c r="R279" s="8"/>
      <c r="S279" s="8"/>
      <c r="T279" s="8"/>
      <c r="U279" s="8"/>
      <c r="V279" s="42" t="s">
        <v>1212</v>
      </c>
    </row>
    <row r="280" spans="1:22" s="5" customFormat="1" ht="2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286</v>
      </c>
      <c r="O280" s="8" t="s">
        <v>71</v>
      </c>
      <c r="P280" s="8"/>
      <c r="Q280" s="8"/>
      <c r="R280" s="8"/>
      <c r="S280" s="8"/>
      <c r="T280" s="8"/>
      <c r="U280" s="8"/>
      <c r="V280" s="42" t="s">
        <v>1213</v>
      </c>
    </row>
    <row r="281" spans="1:22" s="5" customFormat="1" ht="2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287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279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42" t="s">
        <v>262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42" t="s">
        <v>288</v>
      </c>
      <c r="O286" s="7"/>
      <c r="P286" s="8"/>
      <c r="Q286" s="8"/>
      <c r="R286" s="8"/>
      <c r="S286" s="8" t="s">
        <v>372</v>
      </c>
      <c r="T286" s="8" t="s">
        <v>1459</v>
      </c>
      <c r="U286" s="8"/>
      <c r="V286" s="42"/>
    </row>
    <row r="287" spans="1:22" s="5" customFormat="1" ht="2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289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290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291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292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293</v>
      </c>
      <c r="O292" s="8" t="s">
        <v>71</v>
      </c>
      <c r="P292" s="8"/>
      <c r="Q292" s="8"/>
      <c r="R292" s="8"/>
      <c r="S292" s="8"/>
      <c r="T292" s="8"/>
      <c r="U292" s="8"/>
      <c r="V292" s="42" t="s">
        <v>1214</v>
      </c>
    </row>
    <row r="293" spans="1:22" s="5" customFormat="1" ht="2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294</v>
      </c>
      <c r="O293" s="8" t="s">
        <v>71</v>
      </c>
      <c r="P293" s="8"/>
      <c r="Q293" s="8"/>
      <c r="R293" s="8"/>
      <c r="S293" s="8"/>
      <c r="T293" s="8"/>
      <c r="U293" s="8"/>
      <c r="V293" s="42" t="s">
        <v>1215</v>
      </c>
    </row>
    <row r="294" spans="1:22" s="5" customFormat="1" ht="2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219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290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296</v>
      </c>
      <c r="O299" s="8" t="s">
        <v>71</v>
      </c>
      <c r="P299" s="8"/>
      <c r="Q299" s="8"/>
      <c r="R299" s="8"/>
      <c r="S299" s="8"/>
      <c r="T299" s="8"/>
      <c r="U299" s="8"/>
      <c r="V299" s="42" t="s">
        <v>1216</v>
      </c>
    </row>
    <row r="300" spans="1:22" s="5" customFormat="1" ht="2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297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298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>
      <c r="A303" s="8"/>
      <c r="D303" s="22"/>
      <c r="H303" s="50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300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>
      <c r="A304" s="8"/>
      <c r="D304" s="22"/>
      <c r="H304" s="50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>
      <c r="A305" s="8"/>
      <c r="D305" s="22"/>
      <c r="H305" s="50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301</v>
      </c>
      <c r="O305" s="8" t="s">
        <v>71</v>
      </c>
      <c r="P305" s="8"/>
      <c r="Q305" s="8"/>
      <c r="R305" s="8"/>
      <c r="S305" s="8"/>
      <c r="T305" s="8"/>
      <c r="U305" s="8"/>
      <c r="V305" s="42" t="s">
        <v>1217</v>
      </c>
    </row>
    <row r="306" spans="1:22" s="5" customFormat="1" ht="20.25">
      <c r="A306" s="8" t="s">
        <v>78</v>
      </c>
      <c r="D306" s="22"/>
      <c r="H306" s="50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277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277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280</v>
      </c>
      <c r="O313" s="8" t="s">
        <v>71</v>
      </c>
      <c r="P313" s="8"/>
      <c r="Q313" s="8"/>
      <c r="R313" s="8"/>
      <c r="S313" s="8"/>
      <c r="T313" s="8"/>
      <c r="U313" s="8"/>
      <c r="V313" s="42" t="s">
        <v>1211</v>
      </c>
    </row>
    <row r="314" spans="1:22" s="5" customFormat="1" ht="2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281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228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282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>
      <c r="A317" s="8"/>
      <c r="D317" s="22"/>
      <c r="H317" s="50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>
      <c r="A318" s="8"/>
      <c r="D318" s="22"/>
      <c r="H318" s="50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>
      <c r="A319" s="8"/>
      <c r="D319" s="22"/>
      <c r="H319" s="50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303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>
      <c r="A320" s="8"/>
      <c r="D320" s="22"/>
      <c r="H320" s="50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291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304</v>
      </c>
      <c r="O321" s="8" t="s">
        <v>71</v>
      </c>
      <c r="P321" s="8"/>
      <c r="Q321" s="8"/>
      <c r="R321" s="8"/>
      <c r="S321" s="8"/>
      <c r="T321" s="8"/>
      <c r="U321" s="8"/>
      <c r="V321" s="42" t="s">
        <v>1218</v>
      </c>
    </row>
    <row r="322" spans="1:22" s="5" customFormat="1" ht="2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305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306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303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308</v>
      </c>
      <c r="O328" s="8" t="s">
        <v>71</v>
      </c>
      <c r="P328" s="8"/>
      <c r="Q328" s="8"/>
      <c r="R328" s="8"/>
      <c r="S328" s="8"/>
      <c r="T328" s="8"/>
      <c r="U328" s="8"/>
      <c r="V328" s="42" t="s">
        <v>1219</v>
      </c>
    </row>
    <row r="329" spans="1:22" s="5" customFormat="1" ht="2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309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310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311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300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246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237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313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315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316</v>
      </c>
      <c r="O344" s="8" t="s">
        <v>71</v>
      </c>
      <c r="P344" s="8"/>
      <c r="Q344" s="8"/>
      <c r="R344" s="8"/>
      <c r="S344" s="8"/>
      <c r="T344" s="8"/>
      <c r="U344" s="8"/>
      <c r="V344" s="42" t="s">
        <v>1220</v>
      </c>
    </row>
    <row r="345" spans="1:22" s="5" customFormat="1" ht="2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317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318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319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320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278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321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322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323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324</v>
      </c>
      <c r="O358" s="8" t="s">
        <v>71</v>
      </c>
      <c r="P358" s="8"/>
      <c r="Q358" s="8"/>
      <c r="R358" s="8"/>
      <c r="S358" s="8"/>
      <c r="T358" s="8"/>
      <c r="U358" s="8"/>
      <c r="V358" s="42" t="s">
        <v>1221</v>
      </c>
    </row>
    <row r="359" spans="1:22" s="5" customFormat="1" ht="2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325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313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326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320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318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327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326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320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328</v>
      </c>
      <c r="O371" s="8" t="s">
        <v>71</v>
      </c>
      <c r="P371" s="8"/>
      <c r="Q371" s="8"/>
      <c r="R371" s="8"/>
      <c r="S371" s="8"/>
      <c r="T371" s="8"/>
      <c r="U371" s="8"/>
      <c r="V371" s="42" t="s">
        <v>1222</v>
      </c>
    </row>
    <row r="372" spans="1:22" s="5" customFormat="1" ht="2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318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329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330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299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331</v>
      </c>
      <c r="O378" s="8" t="s">
        <v>71</v>
      </c>
      <c r="P378" s="8"/>
      <c r="Q378" s="8"/>
      <c r="R378" s="8"/>
      <c r="S378" s="8"/>
      <c r="T378" s="8"/>
      <c r="U378" s="8"/>
      <c r="V378" s="42" t="s">
        <v>1223</v>
      </c>
    </row>
    <row r="379" spans="1:22" s="5" customFormat="1" ht="2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332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330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291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333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287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335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336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246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337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338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339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340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325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335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341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342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>
      <c r="A403" s="8"/>
      <c r="D403" s="22"/>
      <c r="H403" s="50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336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>
      <c r="A404" s="8" t="s">
        <v>81</v>
      </c>
      <c r="D404" s="22"/>
      <c r="H404" s="50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246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>
      <c r="A405" s="8" t="s">
        <v>81</v>
      </c>
      <c r="D405" s="54"/>
      <c r="H405" s="50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343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>
      <c r="A406" s="8"/>
      <c r="D406" s="22"/>
      <c r="H406" s="50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>
      <c r="A407" s="8"/>
      <c r="D407" s="22"/>
      <c r="H407" s="50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338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339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342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341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345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248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346</v>
      </c>
      <c r="O415" s="8" t="s">
        <v>71</v>
      </c>
      <c r="P415" s="8"/>
      <c r="Q415" s="8"/>
      <c r="R415" s="8"/>
      <c r="S415" s="8"/>
      <c r="T415" s="8"/>
      <c r="U415" s="8"/>
      <c r="V415" s="42" t="s">
        <v>1224</v>
      </c>
    </row>
    <row r="416" spans="1:22" s="5" customFormat="1" ht="2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248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250</v>
      </c>
      <c r="O417" s="8" t="s">
        <v>71</v>
      </c>
      <c r="P417" s="8"/>
      <c r="Q417" s="8"/>
      <c r="R417" s="8"/>
      <c r="S417" s="8"/>
      <c r="T417" s="8"/>
      <c r="U417" s="8"/>
      <c r="V417" s="42" t="s">
        <v>1207</v>
      </c>
    </row>
    <row r="418" spans="1:22" s="5" customFormat="1" ht="2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347</v>
      </c>
      <c r="O419" s="8" t="s">
        <v>71</v>
      </c>
      <c r="P419" s="8"/>
      <c r="Q419" s="8"/>
      <c r="R419" s="8"/>
      <c r="S419" s="8"/>
      <c r="T419" s="8"/>
      <c r="U419" s="8"/>
      <c r="V419" s="42" t="s">
        <v>1225</v>
      </c>
    </row>
    <row r="420" spans="1:22" s="5" customFormat="1" ht="2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348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350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325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351</v>
      </c>
      <c r="O429" s="8" t="s">
        <v>71</v>
      </c>
      <c r="P429" s="8"/>
      <c r="Q429" s="8"/>
      <c r="R429" s="8"/>
      <c r="S429" s="8"/>
      <c r="T429" s="8"/>
      <c r="U429" s="8"/>
      <c r="V429" s="42" t="s">
        <v>1226</v>
      </c>
    </row>
    <row r="430" spans="1:22" s="5" customFormat="1" ht="2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>
      <c r="A431" s="8"/>
      <c r="D431" s="22"/>
      <c r="H431" s="50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>
      <c r="A432" s="8"/>
      <c r="D432" s="22"/>
      <c r="H432" s="50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352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>
      <c r="A433" s="8"/>
      <c r="B433" s="51" t="s">
        <v>86</v>
      </c>
      <c r="D433" s="22"/>
      <c r="H433" s="50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353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>
      <c r="A434" s="8"/>
      <c r="D434" s="22"/>
      <c r="H434" s="50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354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294</v>
      </c>
      <c r="O437" s="8" t="s">
        <v>71</v>
      </c>
      <c r="P437" s="8"/>
      <c r="Q437" s="8"/>
      <c r="R437" s="8"/>
      <c r="S437" s="8"/>
      <c r="T437" s="8"/>
      <c r="U437" s="8"/>
      <c r="V437" s="42" t="s">
        <v>1215</v>
      </c>
    </row>
    <row r="438" spans="1:22" s="5" customFormat="1" ht="2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355</v>
      </c>
      <c r="O440" s="8" t="s">
        <v>71</v>
      </c>
      <c r="P440" s="8"/>
      <c r="Q440" s="8"/>
      <c r="R440" s="8"/>
      <c r="S440" s="8"/>
      <c r="T440" s="8"/>
      <c r="U440" s="8"/>
      <c r="V440" s="42" t="s">
        <v>1227</v>
      </c>
    </row>
    <row r="441" spans="1:22" s="5" customFormat="1" ht="2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356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357</v>
      </c>
      <c r="O444" s="8" t="s">
        <v>71</v>
      </c>
      <c r="P444" s="8"/>
      <c r="Q444" s="8"/>
      <c r="R444" s="8"/>
      <c r="S444" s="8"/>
      <c r="T444" s="8"/>
      <c r="U444" s="8"/>
      <c r="V444" s="42" t="s">
        <v>1228</v>
      </c>
    </row>
    <row r="445" spans="1:22" s="5" customFormat="1" ht="2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358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360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361</v>
      </c>
      <c r="O450" s="8" t="s">
        <v>71</v>
      </c>
      <c r="P450" s="8"/>
      <c r="Q450" s="8"/>
      <c r="R450" s="8"/>
      <c r="S450" s="8"/>
      <c r="T450" s="8"/>
      <c r="U450" s="8"/>
      <c r="V450" s="42" t="s">
        <v>1229</v>
      </c>
    </row>
    <row r="451" spans="1:22" s="5" customFormat="1" ht="2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362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363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364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365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238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366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367</v>
      </c>
      <c r="O458" s="8" t="s">
        <v>71</v>
      </c>
      <c r="P458" s="8"/>
      <c r="Q458" s="8"/>
      <c r="R458" s="8"/>
      <c r="S458" s="8"/>
      <c r="T458" s="8"/>
      <c r="U458" s="8"/>
      <c r="V458" s="42" t="s">
        <v>1230</v>
      </c>
    </row>
    <row r="459" spans="1:22" s="5" customFormat="1" ht="2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368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>
      <c r="A460" s="8"/>
      <c r="B460" s="34"/>
      <c r="D460" s="22"/>
      <c r="E460" s="55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>
      <c r="A461" s="8"/>
      <c r="D461" s="22"/>
      <c r="E461" s="55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368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369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370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371</v>
      </c>
      <c r="O469" s="8" t="s">
        <v>71</v>
      </c>
      <c r="P469" s="8"/>
      <c r="Q469" s="8"/>
      <c r="R469" s="8"/>
      <c r="S469" s="8"/>
      <c r="T469" s="8"/>
      <c r="U469" s="8"/>
      <c r="V469" s="42" t="s">
        <v>1231</v>
      </c>
    </row>
    <row r="470" spans="1:22" s="5" customFormat="1" ht="2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372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373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374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375</v>
      </c>
      <c r="O473" s="8" t="s">
        <v>71</v>
      </c>
      <c r="P473" s="8"/>
      <c r="Q473" s="8"/>
      <c r="R473" s="8"/>
      <c r="S473" s="8"/>
      <c r="T473" s="8"/>
      <c r="U473" s="8"/>
      <c r="V473" s="42" t="s">
        <v>1232</v>
      </c>
    </row>
    <row r="474" spans="1:22" s="5" customFormat="1" ht="2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376</v>
      </c>
      <c r="O475" s="8" t="s">
        <v>71</v>
      </c>
      <c r="P475" s="8"/>
      <c r="Q475" s="8"/>
      <c r="R475" s="8"/>
      <c r="S475" s="8"/>
      <c r="T475" s="8"/>
      <c r="U475" s="8"/>
      <c r="V475" s="42" t="s">
        <v>1233</v>
      </c>
    </row>
    <row r="476" spans="1:22" s="5" customFormat="1" ht="2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377</v>
      </c>
      <c r="O476" s="8" t="s">
        <v>71</v>
      </c>
      <c r="P476" s="8"/>
      <c r="Q476" s="8"/>
      <c r="R476" s="8"/>
      <c r="S476" s="8"/>
      <c r="T476" s="8"/>
      <c r="U476" s="8"/>
      <c r="V476" s="42" t="s">
        <v>1234</v>
      </c>
    </row>
    <row r="477" spans="1:22" s="5" customFormat="1" ht="2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378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379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380</v>
      </c>
      <c r="O479" s="8" t="s">
        <v>71</v>
      </c>
      <c r="P479" s="8"/>
      <c r="Q479" s="8"/>
      <c r="R479" s="8"/>
      <c r="S479" s="8"/>
      <c r="T479" s="8"/>
      <c r="U479" s="8"/>
      <c r="V479" s="42" t="s">
        <v>1235</v>
      </c>
    </row>
    <row r="480" spans="1:22" s="5" customFormat="1" ht="2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381</v>
      </c>
      <c r="O482" s="8" t="s">
        <v>71</v>
      </c>
      <c r="P482" s="8"/>
      <c r="Q482" s="8"/>
      <c r="R482" s="8"/>
      <c r="S482" s="8"/>
      <c r="T482" s="8"/>
      <c r="U482" s="8"/>
      <c r="V482" s="42" t="s">
        <v>1236</v>
      </c>
    </row>
    <row r="483" spans="1:22" s="5" customFormat="1" ht="2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382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379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380</v>
      </c>
      <c r="O485" s="8" t="s">
        <v>71</v>
      </c>
      <c r="P485" s="8"/>
      <c r="Q485" s="8"/>
      <c r="R485" s="8"/>
      <c r="S485" s="8"/>
      <c r="T485" s="8"/>
      <c r="U485" s="8"/>
      <c r="V485" s="42" t="s">
        <v>1235</v>
      </c>
    </row>
    <row r="486" spans="1:22" s="5" customFormat="1" ht="2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383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228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364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383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259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384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385</v>
      </c>
      <c r="O494" s="8" t="s">
        <v>71</v>
      </c>
      <c r="P494" s="8"/>
      <c r="Q494" s="8"/>
      <c r="R494" s="8"/>
      <c r="S494" s="8"/>
      <c r="T494" s="8"/>
      <c r="U494" s="8"/>
      <c r="V494" s="42" t="s">
        <v>1237</v>
      </c>
    </row>
    <row r="495" spans="1:22" s="5" customFormat="1" ht="2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386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411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387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388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389</v>
      </c>
      <c r="O500" s="8" t="s">
        <v>71</v>
      </c>
      <c r="P500" s="8"/>
      <c r="Q500" s="8"/>
      <c r="R500" s="8"/>
      <c r="S500" s="8"/>
      <c r="T500" s="8"/>
      <c r="U500" s="8"/>
      <c r="V500" s="42" t="s">
        <v>1238</v>
      </c>
    </row>
    <row r="501" spans="1:22" s="5" customFormat="1" ht="2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390</v>
      </c>
      <c r="O501" s="8" t="s">
        <v>71</v>
      </c>
      <c r="P501" s="8"/>
      <c r="Q501" s="8"/>
      <c r="R501" s="8"/>
      <c r="S501" s="8"/>
      <c r="T501" s="8"/>
      <c r="U501" s="8"/>
      <c r="V501" s="42" t="s">
        <v>1239</v>
      </c>
    </row>
    <row r="502" spans="1:22" s="5" customFormat="1" ht="2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391</v>
      </c>
      <c r="O502" s="8" t="s">
        <v>71</v>
      </c>
      <c r="P502" s="8"/>
      <c r="Q502" s="8"/>
      <c r="R502" s="8"/>
      <c r="S502" s="8"/>
      <c r="T502" s="8"/>
      <c r="U502" s="8"/>
      <c r="V502" s="42" t="s">
        <v>1240</v>
      </c>
    </row>
    <row r="503" spans="1:22" s="5" customFormat="1" ht="2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392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393</v>
      </c>
      <c r="O506" s="8" t="s">
        <v>71</v>
      </c>
      <c r="P506" s="8"/>
      <c r="Q506" s="8"/>
      <c r="R506" s="8"/>
      <c r="S506" s="8"/>
      <c r="T506" s="8"/>
      <c r="U506" s="8"/>
      <c r="V506" s="42" t="s">
        <v>1241</v>
      </c>
    </row>
    <row r="507" spans="1:22" s="5" customFormat="1" ht="2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394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261</v>
      </c>
      <c r="O509" s="8" t="s">
        <v>71</v>
      </c>
      <c r="P509" s="8"/>
      <c r="Q509" s="8"/>
      <c r="R509" s="8"/>
      <c r="S509" s="8"/>
      <c r="T509" s="8"/>
      <c r="U509" s="8"/>
      <c r="V509" s="42" t="s">
        <v>1208</v>
      </c>
    </row>
    <row r="510" spans="1:22" s="5" customFormat="1" ht="2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228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252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395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396</v>
      </c>
      <c r="O515" s="8" t="s">
        <v>71</v>
      </c>
      <c r="P515" s="8"/>
      <c r="Q515" s="8"/>
      <c r="R515" s="8"/>
      <c r="S515" s="8"/>
      <c r="T515" s="8"/>
      <c r="U515" s="8"/>
      <c r="V515" s="42" t="s">
        <v>1242</v>
      </c>
    </row>
    <row r="516" spans="1:22" s="5" customFormat="1" ht="2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397</v>
      </c>
      <c r="O517" s="8" t="s">
        <v>71</v>
      </c>
      <c r="P517" s="8"/>
      <c r="Q517" s="8"/>
      <c r="R517" s="8"/>
      <c r="S517" s="8"/>
      <c r="T517" s="8"/>
      <c r="U517" s="8"/>
      <c r="V517" s="42" t="s">
        <v>1243</v>
      </c>
    </row>
    <row r="518" spans="1:22" s="5" customFormat="1" ht="2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396</v>
      </c>
      <c r="O521" s="8" t="s">
        <v>71</v>
      </c>
      <c r="P521" s="8"/>
      <c r="Q521" s="8"/>
      <c r="R521" s="8"/>
      <c r="S521" s="8"/>
      <c r="T521" s="8"/>
      <c r="U521" s="8"/>
      <c r="V521" s="42" t="s">
        <v>1242</v>
      </c>
    </row>
    <row r="522" spans="1:22" s="5" customFormat="1" ht="2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359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228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252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398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399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400</v>
      </c>
      <c r="O531" s="8" t="s">
        <v>71</v>
      </c>
      <c r="P531" s="8"/>
      <c r="Q531" s="8"/>
      <c r="R531" s="8"/>
      <c r="S531" s="8"/>
      <c r="T531" s="8"/>
      <c r="U531" s="8"/>
      <c r="V531" s="42" t="s">
        <v>1244</v>
      </c>
    </row>
    <row r="532" spans="1:22" s="5" customFormat="1" ht="2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401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402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403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404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395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406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388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407</v>
      </c>
      <c r="O549" s="8" t="s">
        <v>71</v>
      </c>
      <c r="P549" s="8"/>
      <c r="Q549" s="8"/>
      <c r="R549" s="8"/>
      <c r="S549" s="8"/>
      <c r="T549" s="8"/>
      <c r="U549" s="8"/>
      <c r="V549" s="42" t="s">
        <v>1245</v>
      </c>
    </row>
    <row r="550" spans="1:22" s="5" customFormat="1" ht="2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409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372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410</v>
      </c>
      <c r="O555" s="8" t="s">
        <v>71</v>
      </c>
      <c r="P555" s="8"/>
      <c r="Q555" s="8"/>
      <c r="R555" s="8"/>
      <c r="S555" s="8"/>
      <c r="T555" s="8"/>
      <c r="U555" s="8"/>
      <c r="V555" s="42" t="s">
        <v>1246</v>
      </c>
    </row>
    <row r="556" spans="1:22" s="5" customFormat="1" ht="2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411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395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1462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1463</v>
      </c>
    </row>
    <row r="560" spans="1:22" s="5" customFormat="1" ht="2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413</v>
      </c>
      <c r="O560" s="8" t="s">
        <v>71</v>
      </c>
      <c r="P560" s="8"/>
      <c r="Q560" s="8"/>
      <c r="R560" s="8"/>
      <c r="S560" s="8"/>
      <c r="T560" s="8"/>
      <c r="U560" s="8"/>
      <c r="V560" s="42" t="s">
        <v>1247</v>
      </c>
    </row>
    <row r="561" spans="1:22" s="5" customFormat="1" ht="2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414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300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>
      <c r="A563" s="8"/>
      <c r="D563" s="53" t="s">
        <v>137</v>
      </c>
      <c r="E563" s="52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42" t="s">
        <v>415</v>
      </c>
      <c r="O563" s="7"/>
      <c r="P563" s="8"/>
      <c r="Q563" s="8"/>
      <c r="R563" s="8"/>
      <c r="S563" s="8" t="s">
        <v>1483</v>
      </c>
      <c r="T563" s="8" t="s">
        <v>1482</v>
      </c>
      <c r="U563" s="8"/>
      <c r="V563" s="42"/>
    </row>
    <row r="564" spans="1:22" s="5" customFormat="1" ht="20.25">
      <c r="A564" s="8"/>
      <c r="D564" s="53" t="s">
        <v>137</v>
      </c>
      <c r="E564" s="52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42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416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219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417</v>
      </c>
      <c r="O569" s="8" t="s">
        <v>71</v>
      </c>
      <c r="P569" s="8"/>
      <c r="Q569" s="8"/>
      <c r="R569" s="8"/>
      <c r="S569" s="8"/>
      <c r="T569" s="8"/>
      <c r="U569" s="8"/>
      <c r="V569" s="42" t="s">
        <v>1248</v>
      </c>
    </row>
    <row r="570" spans="1:22" s="5" customFormat="1" ht="2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418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419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420</v>
      </c>
      <c r="O572" s="8" t="s">
        <v>71</v>
      </c>
      <c r="P572" s="8"/>
      <c r="Q572" s="8"/>
      <c r="R572" s="8"/>
      <c r="S572" s="8"/>
      <c r="T572" s="8"/>
      <c r="U572" s="8"/>
      <c r="V572" s="42" t="s">
        <v>1249</v>
      </c>
    </row>
    <row r="573" spans="1:22" s="5" customFormat="1" ht="2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421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422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425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422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426</v>
      </c>
      <c r="O586" s="8" t="s">
        <v>71</v>
      </c>
      <c r="P586" s="8"/>
      <c r="Q586" s="8"/>
      <c r="R586" s="8"/>
      <c r="S586" s="8"/>
      <c r="T586" s="8"/>
      <c r="U586" s="8"/>
      <c r="V586" s="42" t="s">
        <v>1250</v>
      </c>
    </row>
    <row r="587" spans="1:22" s="5" customFormat="1" ht="2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424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427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422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428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422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429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424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430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431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432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259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418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433</v>
      </c>
      <c r="O607" s="8" t="s">
        <v>71</v>
      </c>
      <c r="P607" s="8"/>
      <c r="Q607" s="8"/>
      <c r="R607" s="8"/>
      <c r="S607" s="8"/>
      <c r="T607" s="8"/>
      <c r="U607" s="8"/>
      <c r="V607" s="42" t="s">
        <v>1251</v>
      </c>
    </row>
    <row r="608" spans="1:22" s="5" customFormat="1" ht="2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434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435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436</v>
      </c>
      <c r="O610" s="8" t="s">
        <v>71</v>
      </c>
      <c r="P610" s="8"/>
      <c r="Q610" s="8"/>
      <c r="R610" s="8"/>
      <c r="S610" s="8"/>
      <c r="T610" s="8"/>
      <c r="U610" s="8"/>
      <c r="V610" s="42" t="s">
        <v>1252</v>
      </c>
    </row>
    <row r="611" spans="1:22" s="5" customFormat="1" ht="2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437</v>
      </c>
      <c r="O611" s="8" t="s">
        <v>71</v>
      </c>
      <c r="P611" s="8"/>
      <c r="Q611" s="8"/>
      <c r="R611" s="8"/>
      <c r="S611" s="8"/>
      <c r="T611" s="8"/>
      <c r="U611" s="8"/>
      <c r="V611" s="42" t="s">
        <v>1253</v>
      </c>
    </row>
    <row r="612" spans="1:22" s="5" customFormat="1" ht="2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438</v>
      </c>
      <c r="O612" s="8" t="s">
        <v>71</v>
      </c>
      <c r="P612" s="8"/>
      <c r="Q612" s="8"/>
      <c r="R612" s="8"/>
      <c r="S612" s="8"/>
      <c r="T612" s="8"/>
      <c r="U612" s="8"/>
      <c r="V612" s="42" t="s">
        <v>1254</v>
      </c>
    </row>
    <row r="613" spans="1:22" s="5" customFormat="1" ht="2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439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356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440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>
      <c r="A619" s="8" t="s">
        <v>81</v>
      </c>
      <c r="D619" s="22"/>
      <c r="H619" s="51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246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>
      <c r="A620" s="8" t="s">
        <v>81</v>
      </c>
      <c r="D620" s="22"/>
      <c r="H620" s="51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441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>
      <c r="A621" s="8"/>
      <c r="D621" s="22"/>
      <c r="H621" s="51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442</v>
      </c>
      <c r="O621" s="8" t="s">
        <v>71</v>
      </c>
      <c r="P621" s="8"/>
      <c r="Q621" s="8"/>
      <c r="R621" s="8"/>
      <c r="S621" s="8"/>
      <c r="T621" s="8"/>
      <c r="U621" s="8"/>
      <c r="V621" s="42" t="s">
        <v>1255</v>
      </c>
    </row>
    <row r="622" spans="1:22" s="5" customFormat="1" ht="2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279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237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443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262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444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445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42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42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446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447</v>
      </c>
      <c r="O643" s="8" t="s">
        <v>71</v>
      </c>
      <c r="P643" s="8"/>
      <c r="Q643" s="8"/>
      <c r="R643" s="8"/>
      <c r="S643" s="8"/>
      <c r="T643" s="8"/>
      <c r="U643" s="8"/>
      <c r="V643" s="42" t="s">
        <v>1256</v>
      </c>
    </row>
    <row r="644" spans="1:22" s="5" customFormat="1" ht="2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411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448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449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450</v>
      </c>
      <c r="O647" s="8" t="s">
        <v>71</v>
      </c>
      <c r="P647" s="8"/>
      <c r="Q647" s="8"/>
      <c r="R647" s="8"/>
      <c r="S647" s="8"/>
      <c r="T647" s="8"/>
      <c r="U647" s="8"/>
      <c r="V647" s="42" t="s">
        <v>1257</v>
      </c>
    </row>
    <row r="648" spans="1:22" s="5" customFormat="1" ht="2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451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452</v>
      </c>
      <c r="O649" s="8" t="s">
        <v>71</v>
      </c>
      <c r="P649" s="8"/>
      <c r="Q649" s="8"/>
      <c r="R649" s="8"/>
      <c r="S649" s="8"/>
      <c r="T649" s="8"/>
      <c r="U649" s="8"/>
      <c r="V649" s="42" t="s">
        <v>1258</v>
      </c>
    </row>
    <row r="650" spans="1:22" s="5" customFormat="1" ht="2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355</v>
      </c>
      <c r="O650" s="8" t="s">
        <v>71</v>
      </c>
      <c r="P650" s="8"/>
      <c r="Q650" s="8"/>
      <c r="R650" s="8"/>
      <c r="S650" s="8"/>
      <c r="T650" s="8"/>
      <c r="U650" s="8"/>
      <c r="V650" s="42" t="s">
        <v>1227</v>
      </c>
    </row>
    <row r="651" spans="1:22" s="5" customFormat="1" ht="2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453</v>
      </c>
      <c r="O651" s="8" t="s">
        <v>71</v>
      </c>
      <c r="P651" s="8"/>
      <c r="Q651" s="8"/>
      <c r="R651" s="8"/>
      <c r="S651" s="8"/>
      <c r="T651" s="8"/>
      <c r="U651" s="8"/>
      <c r="V651" s="42" t="s">
        <v>1259</v>
      </c>
    </row>
    <row r="652" spans="1:22" s="5" customFormat="1" ht="2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454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455</v>
      </c>
      <c r="O653" s="8" t="s">
        <v>71</v>
      </c>
      <c r="P653" s="8"/>
      <c r="Q653" s="8"/>
      <c r="R653" s="8"/>
      <c r="S653" s="8"/>
      <c r="T653" s="8"/>
      <c r="U653" s="8"/>
      <c r="V653" s="42" t="s">
        <v>1260</v>
      </c>
    </row>
    <row r="654" spans="1:22" s="5" customFormat="1" ht="2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456</v>
      </c>
      <c r="O654" s="8" t="s">
        <v>71</v>
      </c>
      <c r="P654" s="8"/>
      <c r="Q654" s="8"/>
      <c r="R654" s="8"/>
      <c r="S654" s="8"/>
      <c r="T654" s="8"/>
      <c r="U654" s="8"/>
      <c r="V654" s="42" t="s">
        <v>1261</v>
      </c>
    </row>
    <row r="655" spans="1:22" s="5" customFormat="1" ht="2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457</v>
      </c>
      <c r="O655" s="8" t="s">
        <v>71</v>
      </c>
      <c r="P655" s="8"/>
      <c r="Q655" s="8"/>
      <c r="R655" s="8"/>
      <c r="S655" s="8"/>
      <c r="T655" s="8"/>
      <c r="U655" s="8"/>
      <c r="V655" s="42" t="s">
        <v>1262</v>
      </c>
    </row>
    <row r="656" spans="1:22" s="5" customFormat="1" ht="2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458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459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460</v>
      </c>
      <c r="O658" s="8" t="s">
        <v>71</v>
      </c>
      <c r="P658" s="8"/>
      <c r="Q658" s="8"/>
      <c r="R658" s="8"/>
      <c r="S658" s="8"/>
      <c r="T658" s="8"/>
      <c r="U658" s="8"/>
      <c r="V658" s="42" t="s">
        <v>1263</v>
      </c>
    </row>
    <row r="659" spans="1:22" s="5" customFormat="1" ht="2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461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223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1188</v>
      </c>
    </row>
    <row r="664" spans="1:22" s="5" customFormat="1" ht="2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>
      <c r="A666" s="8"/>
      <c r="D666" s="22"/>
      <c r="H666" s="50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462</v>
      </c>
      <c r="O666" s="8" t="s">
        <v>71</v>
      </c>
      <c r="P666" s="8"/>
      <c r="Q666" s="8"/>
      <c r="R666" s="8"/>
      <c r="S666" s="8"/>
      <c r="T666" s="8"/>
      <c r="U666" s="8"/>
      <c r="V666" s="42" t="s">
        <v>1264</v>
      </c>
    </row>
    <row r="667" spans="1:22" ht="20.25">
      <c r="H667" s="50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246</v>
      </c>
      <c r="O667" s="7"/>
      <c r="P667" s="8"/>
      <c r="Q667" s="8"/>
      <c r="R667" s="8"/>
      <c r="S667" s="8"/>
      <c r="T667" s="8"/>
      <c r="U667" s="8"/>
      <c r="V667" s="42"/>
    </row>
    <row r="668" spans="1:22" ht="20.25">
      <c r="H668" s="50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463</v>
      </c>
      <c r="O668" s="7"/>
      <c r="P668" s="8"/>
      <c r="Q668" s="8"/>
      <c r="R668" s="8"/>
      <c r="S668" s="8"/>
      <c r="T668" s="8"/>
      <c r="U668" s="8"/>
      <c r="V668" s="42"/>
    </row>
    <row r="669" spans="1:22" ht="20.25">
      <c r="F669" s="5" t="s">
        <v>138</v>
      </c>
      <c r="H669" s="50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239</v>
      </c>
      <c r="O669" s="7"/>
      <c r="P669" s="8"/>
      <c r="Q669" s="8"/>
      <c r="R669" s="8"/>
      <c r="S669" s="8"/>
      <c r="T669" s="8"/>
      <c r="U669" s="8"/>
      <c r="V669" s="42"/>
    </row>
    <row r="670" spans="1:22" ht="20.25">
      <c r="F670" s="5" t="s">
        <v>138</v>
      </c>
      <c r="H670" s="50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246</v>
      </c>
      <c r="O670" s="7"/>
      <c r="P670" s="8"/>
      <c r="Q670" s="8"/>
      <c r="R670" s="8"/>
      <c r="S670" s="8"/>
      <c r="T670" s="8"/>
      <c r="U670" s="8"/>
      <c r="V670" s="42"/>
    </row>
    <row r="671" spans="1:22" ht="20.25">
      <c r="H671" s="50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464</v>
      </c>
      <c r="O671" s="7"/>
      <c r="P671" s="8"/>
      <c r="Q671" s="8"/>
      <c r="R671" s="8"/>
      <c r="S671" s="8"/>
      <c r="T671" s="8"/>
      <c r="U671" s="8"/>
      <c r="V671" s="42"/>
    </row>
    <row r="672" spans="1:22" ht="20.25">
      <c r="H672" s="50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465</v>
      </c>
      <c r="O672" s="7"/>
      <c r="P672" s="8"/>
      <c r="Q672" s="8"/>
      <c r="R672" s="8"/>
      <c r="S672" s="8" t="s">
        <v>76</v>
      </c>
      <c r="T672" s="8" t="s">
        <v>1477</v>
      </c>
      <c r="U672" s="8"/>
      <c r="V672" s="42"/>
    </row>
    <row r="673" spans="8:22" ht="20.25">
      <c r="H673" s="50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>
      <c r="H674" s="50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>
      <c r="H675" s="50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466</v>
      </c>
      <c r="O675" s="7"/>
      <c r="P675" s="8"/>
      <c r="Q675" s="8"/>
      <c r="R675" s="8"/>
      <c r="S675" s="8"/>
      <c r="T675" s="8"/>
      <c r="U675" s="8"/>
      <c r="V675" s="42"/>
    </row>
    <row r="676" spans="8:22" ht="20.25">
      <c r="H676" s="50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>
      <c r="H677" s="50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467</v>
      </c>
      <c r="O677" s="8"/>
      <c r="P677" s="8"/>
      <c r="Q677" s="8"/>
      <c r="R677" s="8"/>
      <c r="S677" s="8"/>
      <c r="T677" s="8"/>
      <c r="U677" s="8"/>
      <c r="V677" s="42"/>
    </row>
    <row r="678" spans="8:22" ht="20.25">
      <c r="H678" s="50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401</v>
      </c>
      <c r="O678" s="7"/>
      <c r="P678" s="8"/>
      <c r="Q678" s="8"/>
      <c r="R678" s="8"/>
      <c r="S678" s="8"/>
      <c r="T678" s="8"/>
      <c r="U678" s="8"/>
      <c r="V678" s="42"/>
    </row>
    <row r="679" spans="8:22" ht="2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468</v>
      </c>
      <c r="O679" s="8" t="s">
        <v>71</v>
      </c>
      <c r="P679" s="8"/>
      <c r="Q679" s="8"/>
      <c r="R679" s="8"/>
      <c r="S679" s="8"/>
      <c r="T679" s="8"/>
      <c r="U679" s="8"/>
      <c r="V679" s="42" t="s">
        <v>1265</v>
      </c>
    </row>
    <row r="680" spans="8:22" ht="2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469</v>
      </c>
      <c r="O680" s="8" t="s">
        <v>71</v>
      </c>
      <c r="P680" s="8"/>
      <c r="Q680" s="8"/>
      <c r="R680" s="8"/>
      <c r="S680" s="8"/>
      <c r="T680" s="8"/>
      <c r="U680" s="8"/>
      <c r="V680" s="42" t="s">
        <v>1266</v>
      </c>
    </row>
    <row r="681" spans="8:22" ht="2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372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8:22" ht="2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1191</v>
      </c>
    </row>
    <row r="686" spans="8:22" ht="2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471</v>
      </c>
      <c r="O687" s="7"/>
      <c r="P687" s="8"/>
      <c r="Q687" s="8"/>
      <c r="R687" s="8"/>
      <c r="S687" s="8"/>
      <c r="T687" s="8"/>
      <c r="U687" s="8"/>
      <c r="V687" s="42"/>
    </row>
    <row r="688" spans="8:22" ht="2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472</v>
      </c>
      <c r="O688" s="7"/>
      <c r="P688" s="8"/>
      <c r="Q688" s="8"/>
      <c r="R688" s="8"/>
      <c r="S688" s="8"/>
      <c r="T688" s="8"/>
      <c r="U688" s="8"/>
      <c r="V688" s="42"/>
    </row>
    <row r="689" spans="8:22" ht="2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473</v>
      </c>
      <c r="O689" s="7"/>
      <c r="P689" s="8"/>
      <c r="Q689" s="8"/>
      <c r="R689" s="8"/>
      <c r="S689" s="8"/>
      <c r="T689" s="8"/>
      <c r="U689" s="8"/>
      <c r="V689" s="42"/>
    </row>
    <row r="690" spans="8:22" ht="2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359</v>
      </c>
      <c r="O691" s="8"/>
      <c r="P691" s="8"/>
      <c r="Q691" s="8"/>
      <c r="R691" s="8"/>
      <c r="S691" s="8"/>
      <c r="T691" s="8"/>
      <c r="U691" s="8"/>
      <c r="V691" s="42"/>
    </row>
    <row r="692" spans="8:22" ht="2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463</v>
      </c>
      <c r="O692" s="7"/>
      <c r="P692" s="8"/>
      <c r="Q692" s="8"/>
      <c r="R692" s="8"/>
      <c r="S692" s="8"/>
      <c r="T692" s="8"/>
      <c r="U692" s="8"/>
      <c r="V692" s="42"/>
    </row>
    <row r="693" spans="8:22" ht="2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239</v>
      </c>
      <c r="O693" s="7"/>
      <c r="P693" s="8"/>
      <c r="Q693" s="8"/>
      <c r="R693" s="8"/>
      <c r="S693" s="8"/>
      <c r="T693" s="8"/>
      <c r="U693" s="8"/>
      <c r="V693" s="42"/>
    </row>
    <row r="694" spans="8:22" ht="20.25">
      <c r="H694" s="51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474</v>
      </c>
      <c r="O694" s="7"/>
      <c r="P694" s="8"/>
      <c r="Q694" s="8"/>
      <c r="R694" s="8"/>
      <c r="S694" s="8"/>
      <c r="T694" s="8"/>
      <c r="U694" s="8"/>
      <c r="V694" s="42"/>
    </row>
    <row r="695" spans="8:22" ht="20.25">
      <c r="H695" s="51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475</v>
      </c>
      <c r="O695" s="7"/>
      <c r="P695" s="8"/>
      <c r="Q695" s="8"/>
      <c r="R695" s="8"/>
      <c r="S695" s="8"/>
      <c r="T695" s="8"/>
      <c r="U695" s="8"/>
      <c r="V695" s="42"/>
    </row>
    <row r="696" spans="8:22" ht="20.25">
      <c r="H696" s="51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476</v>
      </c>
      <c r="O696" s="7"/>
      <c r="P696" s="8"/>
      <c r="Q696" s="8"/>
      <c r="R696" s="8"/>
      <c r="S696" s="8"/>
      <c r="T696" s="8"/>
      <c r="U696" s="8" t="s">
        <v>1484</v>
      </c>
      <c r="V696" s="42"/>
    </row>
    <row r="697" spans="8:22" ht="20.25">
      <c r="H697" s="51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477</v>
      </c>
      <c r="O697" s="7"/>
      <c r="P697" s="8"/>
      <c r="Q697" s="8"/>
      <c r="R697" s="8"/>
      <c r="S697" s="8"/>
      <c r="T697" s="8"/>
      <c r="U697" s="8"/>
      <c r="V697" s="42"/>
    </row>
    <row r="698" spans="8:22" ht="20.25">
      <c r="H698" s="51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>
      <c r="H699" s="51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57" t="s">
        <v>478</v>
      </c>
      <c r="O700" s="8" t="s">
        <v>71</v>
      </c>
      <c r="P700" s="8"/>
      <c r="Q700" s="8"/>
      <c r="R700" s="8"/>
      <c r="S700" s="8"/>
      <c r="T700" s="8"/>
      <c r="U700" s="8"/>
      <c r="V700" s="42" t="s">
        <v>1479</v>
      </c>
    </row>
    <row r="701" spans="8:22" ht="2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359</v>
      </c>
      <c r="O702" s="7"/>
      <c r="P702" s="8"/>
      <c r="Q702" s="8"/>
      <c r="R702" s="8"/>
      <c r="S702" s="8"/>
      <c r="T702" s="8"/>
      <c r="U702" s="8"/>
      <c r="V702" s="42"/>
    </row>
    <row r="703" spans="8:22" ht="2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479</v>
      </c>
      <c r="O703" s="8" t="s">
        <v>71</v>
      </c>
      <c r="P703" s="8"/>
      <c r="Q703" s="8"/>
      <c r="R703" s="8"/>
      <c r="S703" s="8"/>
      <c r="T703" s="8"/>
      <c r="U703" s="8"/>
      <c r="V703" s="42" t="s">
        <v>1267</v>
      </c>
    </row>
    <row r="704" spans="8:22" ht="2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480</v>
      </c>
      <c r="O705" s="8" t="s">
        <v>73</v>
      </c>
      <c r="P705" s="8"/>
      <c r="Q705" s="8"/>
      <c r="R705" s="8"/>
      <c r="S705" s="8"/>
      <c r="T705" s="8"/>
      <c r="U705" s="8"/>
      <c r="V705" s="42" t="s">
        <v>1268</v>
      </c>
    </row>
    <row r="706" spans="4:22" ht="2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351</v>
      </c>
      <c r="O706" s="8" t="s">
        <v>71</v>
      </c>
      <c r="P706" s="8"/>
      <c r="Q706" s="8"/>
      <c r="R706" s="8"/>
      <c r="S706" s="8"/>
      <c r="T706" s="8"/>
      <c r="U706" s="8"/>
      <c r="V706" s="42" t="s">
        <v>1226</v>
      </c>
    </row>
    <row r="707" spans="4:22" ht="2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481</v>
      </c>
      <c r="O708" s="8" t="s">
        <v>71</v>
      </c>
      <c r="P708" s="8"/>
      <c r="Q708" s="8"/>
      <c r="R708" s="8"/>
      <c r="S708" s="8"/>
      <c r="T708" s="8"/>
      <c r="U708" s="8"/>
      <c r="V708" s="42" t="s">
        <v>1269</v>
      </c>
    </row>
    <row r="709" spans="4:22" ht="2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482</v>
      </c>
      <c r="O710" s="7"/>
      <c r="P710" s="8"/>
      <c r="Q710" s="8"/>
      <c r="R710" s="8"/>
      <c r="S710" s="8"/>
      <c r="T710" s="8"/>
      <c r="U710" s="8"/>
      <c r="V710" s="42"/>
    </row>
    <row r="711" spans="4:22" ht="2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483</v>
      </c>
      <c r="O711" s="8"/>
      <c r="P711" s="8"/>
      <c r="Q711" s="8"/>
      <c r="R711" s="8"/>
      <c r="S711" s="8"/>
      <c r="T711" s="8"/>
      <c r="U711" s="8"/>
      <c r="V711" s="42"/>
    </row>
    <row r="712" spans="4:22" ht="2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484</v>
      </c>
      <c r="O714" s="7"/>
      <c r="P714" s="8"/>
      <c r="Q714" s="8"/>
      <c r="R714" s="8"/>
      <c r="S714" s="8"/>
      <c r="T714" s="8"/>
      <c r="U714" s="8"/>
      <c r="V714" s="42"/>
    </row>
    <row r="715" spans="4:22" ht="2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485</v>
      </c>
      <c r="O716" s="7"/>
      <c r="P716" s="8"/>
      <c r="Q716" s="8"/>
      <c r="R716" s="8"/>
      <c r="S716" s="8"/>
      <c r="T716" s="8"/>
      <c r="U716" s="8"/>
      <c r="V716" s="42"/>
    </row>
    <row r="717" spans="4:22" ht="2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486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487</v>
      </c>
      <c r="O718" s="7"/>
      <c r="P718" s="8"/>
      <c r="Q718" s="8"/>
      <c r="R718" s="8"/>
      <c r="S718" s="8"/>
      <c r="T718" s="8"/>
      <c r="U718" s="8"/>
      <c r="V718" s="42"/>
    </row>
    <row r="719" spans="4:22" ht="2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488</v>
      </c>
      <c r="O719" s="8"/>
      <c r="P719" s="8"/>
      <c r="Q719" s="8"/>
      <c r="R719" s="8"/>
      <c r="S719" s="8"/>
      <c r="T719" s="8"/>
      <c r="U719" s="8"/>
      <c r="V719" s="42"/>
    </row>
    <row r="720" spans="4:22" ht="2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489</v>
      </c>
      <c r="O720" s="7"/>
      <c r="P720" s="8"/>
      <c r="Q720" s="8"/>
      <c r="R720" s="8"/>
      <c r="S720" s="8"/>
      <c r="T720" s="8"/>
      <c r="U720" s="8"/>
      <c r="V720" s="42"/>
    </row>
    <row r="721" spans="8:22" ht="2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490</v>
      </c>
      <c r="O721" s="7"/>
      <c r="P721" s="8"/>
      <c r="Q721" s="8"/>
      <c r="R721" s="8"/>
      <c r="S721" s="8"/>
      <c r="T721" s="8"/>
      <c r="U721" s="8"/>
      <c r="V721" s="42"/>
    </row>
    <row r="722" spans="8:22" ht="2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251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491</v>
      </c>
      <c r="O723" s="7"/>
      <c r="P723" s="8"/>
      <c r="Q723" s="8"/>
      <c r="R723" s="8"/>
      <c r="S723" s="8"/>
      <c r="T723" s="8"/>
      <c r="U723" s="8"/>
      <c r="V723" s="42"/>
    </row>
    <row r="724" spans="8:22" ht="2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339</v>
      </c>
      <c r="O726" s="7"/>
      <c r="P726" s="8"/>
      <c r="Q726" s="8"/>
      <c r="R726" s="8"/>
      <c r="S726" s="8"/>
      <c r="T726" s="8"/>
      <c r="U726" s="8"/>
      <c r="V726" s="42"/>
    </row>
    <row r="727" spans="8:22" ht="2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492</v>
      </c>
      <c r="O727" s="7"/>
      <c r="P727" s="8"/>
      <c r="Q727" s="8"/>
      <c r="R727" s="8"/>
      <c r="S727" s="8"/>
      <c r="T727" s="8"/>
      <c r="U727" s="8"/>
      <c r="V727" s="42"/>
    </row>
    <row r="728" spans="8:22" ht="2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493</v>
      </c>
      <c r="O728" s="7"/>
      <c r="P728" s="8"/>
      <c r="Q728" s="8"/>
      <c r="R728" s="8"/>
      <c r="S728" s="8"/>
      <c r="T728" s="8"/>
      <c r="U728" s="8"/>
      <c r="V728" s="42"/>
    </row>
    <row r="729" spans="8:22" ht="2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325</v>
      </c>
      <c r="O729" s="7"/>
      <c r="P729" s="8"/>
      <c r="Q729" s="8"/>
      <c r="R729" s="8"/>
      <c r="S729" s="8"/>
      <c r="T729" s="8"/>
      <c r="U729" s="8"/>
      <c r="V729" s="42"/>
    </row>
    <row r="730" spans="8:22" ht="2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494</v>
      </c>
      <c r="O731" s="7"/>
      <c r="P731" s="8"/>
      <c r="Q731" s="8"/>
      <c r="R731" s="8"/>
      <c r="S731" s="8"/>
      <c r="T731" s="8"/>
      <c r="U731" s="8"/>
      <c r="V731" s="42"/>
    </row>
    <row r="732" spans="8:22" ht="2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495</v>
      </c>
      <c r="O732" s="7"/>
      <c r="P732" s="8"/>
      <c r="Q732" s="8"/>
      <c r="R732" s="8"/>
      <c r="S732" s="8"/>
      <c r="T732" s="8"/>
      <c r="U732" s="8"/>
      <c r="V732" s="42"/>
    </row>
    <row r="733" spans="8:22" ht="2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395</v>
      </c>
      <c r="O734" s="7"/>
      <c r="P734" s="8"/>
      <c r="Q734" s="8"/>
      <c r="R734" s="8"/>
      <c r="S734" s="8"/>
      <c r="T734" s="8"/>
      <c r="U734" s="8"/>
      <c r="V734" s="42"/>
    </row>
    <row r="735" spans="8:22" ht="2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496</v>
      </c>
      <c r="O735" s="7"/>
      <c r="P735" s="8"/>
      <c r="Q735" s="8"/>
      <c r="R735" s="8"/>
      <c r="S735" s="8"/>
      <c r="T735" s="8"/>
      <c r="U735" s="8"/>
      <c r="V735" s="42"/>
    </row>
    <row r="736" spans="8:22" ht="2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279</v>
      </c>
      <c r="O736" s="7"/>
      <c r="P736" s="8"/>
      <c r="Q736" s="8"/>
      <c r="R736" s="8"/>
      <c r="S736" s="8"/>
      <c r="T736" s="8"/>
      <c r="U736" s="8"/>
      <c r="V736" s="42"/>
    </row>
    <row r="737" spans="9:22" ht="2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277</v>
      </c>
      <c r="O737" s="7"/>
      <c r="P737" s="8"/>
      <c r="Q737" s="8"/>
      <c r="R737" s="8"/>
      <c r="S737" s="8"/>
      <c r="T737" s="8"/>
      <c r="U737" s="8"/>
      <c r="V737" s="42"/>
    </row>
    <row r="738" spans="9:22" ht="2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1464</v>
      </c>
      <c r="O738" s="8" t="s">
        <v>71</v>
      </c>
      <c r="P738" s="8"/>
      <c r="Q738" s="8"/>
      <c r="R738" s="8"/>
      <c r="S738" s="8"/>
      <c r="T738" s="8"/>
      <c r="U738" s="8"/>
      <c r="V738" s="42" t="s">
        <v>1270</v>
      </c>
    </row>
    <row r="739" spans="9:22" ht="2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248</v>
      </c>
      <c r="O739" s="7"/>
      <c r="P739" s="8"/>
      <c r="Q739" s="8"/>
      <c r="R739" s="8"/>
      <c r="S739" s="8"/>
      <c r="T739" s="8"/>
      <c r="U739" s="8"/>
      <c r="V739" s="42"/>
    </row>
    <row r="740" spans="9:22" ht="2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497</v>
      </c>
      <c r="O740" s="8" t="s">
        <v>71</v>
      </c>
      <c r="P740" s="8"/>
      <c r="Q740" s="8"/>
      <c r="R740" s="8"/>
      <c r="S740" s="8"/>
      <c r="T740" s="8"/>
      <c r="U740" s="8"/>
      <c r="V740" s="42" t="s">
        <v>1271</v>
      </c>
    </row>
    <row r="741" spans="9:22" ht="2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248</v>
      </c>
      <c r="O741" s="7"/>
      <c r="P741" s="8"/>
      <c r="Q741" s="8"/>
      <c r="R741" s="8"/>
      <c r="S741" s="8"/>
      <c r="T741" s="8"/>
      <c r="U741" s="8"/>
      <c r="V741" s="42"/>
    </row>
    <row r="742" spans="9:22" ht="2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498</v>
      </c>
      <c r="O742" s="8" t="s">
        <v>71</v>
      </c>
      <c r="P742" s="8"/>
      <c r="Q742" s="8"/>
      <c r="R742" s="8"/>
      <c r="S742" s="8"/>
      <c r="T742" s="8"/>
      <c r="U742" s="8"/>
      <c r="V742" s="42" t="s">
        <v>1272</v>
      </c>
    </row>
    <row r="743" spans="9:22" ht="2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277</v>
      </c>
      <c r="O743" s="7"/>
      <c r="P743" s="8"/>
      <c r="Q743" s="8"/>
      <c r="R743" s="8"/>
      <c r="S743" s="8"/>
      <c r="T743" s="8"/>
      <c r="U743" s="8"/>
      <c r="V743" s="42"/>
    </row>
    <row r="744" spans="9:22" ht="2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499</v>
      </c>
      <c r="O744" s="8" t="s">
        <v>71</v>
      </c>
      <c r="P744" s="8"/>
      <c r="Q744" s="8"/>
      <c r="R744" s="8"/>
      <c r="S744" s="8"/>
      <c r="T744" s="8"/>
      <c r="U744" s="8"/>
      <c r="V744" s="42" t="s">
        <v>1273</v>
      </c>
    </row>
    <row r="745" spans="9:22" ht="2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395</v>
      </c>
      <c r="O745" s="7"/>
      <c r="P745" s="8"/>
      <c r="Q745" s="8"/>
      <c r="R745" s="8"/>
      <c r="S745" s="8"/>
      <c r="T745" s="8"/>
      <c r="U745" s="8"/>
      <c r="V745" s="42"/>
    </row>
    <row r="746" spans="9:22" ht="2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500</v>
      </c>
      <c r="O746" s="8" t="s">
        <v>71</v>
      </c>
      <c r="P746" s="8"/>
      <c r="Q746" s="8"/>
      <c r="R746" s="8"/>
      <c r="S746" s="8"/>
      <c r="T746" s="8"/>
      <c r="U746" s="8"/>
      <c r="V746" s="42" t="s">
        <v>1274</v>
      </c>
    </row>
    <row r="747" spans="9:22" ht="2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480</v>
      </c>
      <c r="O747" s="8" t="s">
        <v>73</v>
      </c>
      <c r="P747" s="8"/>
      <c r="Q747" s="8"/>
      <c r="R747" s="8"/>
      <c r="S747" s="8"/>
      <c r="T747" s="8"/>
      <c r="U747" s="8"/>
      <c r="V747" s="42" t="s">
        <v>1268</v>
      </c>
    </row>
    <row r="748" spans="9:22" ht="2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9" t="s">
        <v>501</v>
      </c>
      <c r="O748" s="7"/>
      <c r="P748" s="8"/>
      <c r="Q748" s="8"/>
      <c r="R748" s="8"/>
      <c r="S748" s="8"/>
      <c r="T748" s="8"/>
      <c r="U748" s="8"/>
      <c r="V748" s="42"/>
    </row>
    <row r="749" spans="9:22" ht="2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359</v>
      </c>
      <c r="O750" s="7"/>
      <c r="P750" s="8"/>
      <c r="Q750" s="8"/>
      <c r="R750" s="8"/>
      <c r="S750" s="8"/>
      <c r="T750" s="8"/>
      <c r="U750" s="8"/>
      <c r="V750" s="42"/>
    </row>
    <row r="751" spans="9:22" ht="2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502</v>
      </c>
      <c r="O751" s="7"/>
      <c r="P751" s="8"/>
      <c r="Q751" s="8"/>
      <c r="R751" s="8"/>
      <c r="S751" s="8"/>
      <c r="T751" s="8"/>
      <c r="U751" s="8"/>
      <c r="V751" s="42"/>
    </row>
    <row r="752" spans="9:22" ht="2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4:22" ht="20.25">
      <c r="F753" s="52" t="s">
        <v>132</v>
      </c>
      <c r="G753" s="52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4:22" ht="20.25">
      <c r="D754" s="53" t="s">
        <v>134</v>
      </c>
      <c r="E754" s="52" t="s">
        <v>133</v>
      </c>
      <c r="F754" s="52" t="s">
        <v>132</v>
      </c>
      <c r="G754" s="52" t="s">
        <v>130</v>
      </c>
      <c r="H754" s="51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42" t="s">
        <v>503</v>
      </c>
      <c r="O754" s="8" t="s">
        <v>73</v>
      </c>
      <c r="P754" s="8"/>
      <c r="Q754" s="8"/>
      <c r="R754" s="8"/>
      <c r="S754" s="8"/>
      <c r="T754" s="8"/>
      <c r="U754" s="8"/>
      <c r="V754" s="42" t="s">
        <v>1275</v>
      </c>
    </row>
    <row r="755" spans="4:22" ht="20.25">
      <c r="D755" s="53" t="s">
        <v>134</v>
      </c>
      <c r="E755" s="52" t="s">
        <v>133</v>
      </c>
      <c r="G755" s="52" t="s">
        <v>130</v>
      </c>
      <c r="H755" s="51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42" t="s">
        <v>504</v>
      </c>
      <c r="O755" s="7"/>
      <c r="P755" s="8"/>
      <c r="Q755" s="8"/>
      <c r="R755" s="8"/>
      <c r="S755" s="8"/>
      <c r="T755" s="8"/>
      <c r="U755" s="8"/>
      <c r="V755" s="42"/>
    </row>
    <row r="756" spans="4:22" ht="20.25">
      <c r="G756" s="52" t="s">
        <v>130</v>
      </c>
      <c r="H756" s="51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42" t="s">
        <v>505</v>
      </c>
      <c r="O756" s="7"/>
      <c r="P756" s="8"/>
      <c r="Q756" s="8"/>
      <c r="R756" s="8"/>
      <c r="S756" s="8"/>
      <c r="T756" s="8"/>
      <c r="U756" s="8"/>
      <c r="V756" s="42"/>
    </row>
    <row r="757" spans="4:22" ht="20.25">
      <c r="H757" s="51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4:22" ht="20.25">
      <c r="H758" s="51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4:22" ht="20.25">
      <c r="H759" s="51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506</v>
      </c>
      <c r="O759" s="7"/>
      <c r="P759" s="8"/>
      <c r="Q759" s="8"/>
      <c r="R759" s="8"/>
      <c r="S759" s="8"/>
      <c r="T759" s="8"/>
      <c r="U759" s="8"/>
      <c r="V759" s="42"/>
    </row>
    <row r="760" spans="4:22" ht="20.25">
      <c r="H760" s="51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507</v>
      </c>
      <c r="O760" s="7"/>
      <c r="P760" s="8"/>
      <c r="Q760" s="8"/>
      <c r="R760" s="8"/>
      <c r="S760" s="8"/>
      <c r="T760" s="8"/>
      <c r="U760" s="8"/>
      <c r="V760" s="42"/>
    </row>
    <row r="761" spans="4:22" ht="20.25">
      <c r="H761" s="51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508</v>
      </c>
      <c r="O761" s="7"/>
      <c r="P761" s="8"/>
      <c r="Q761" s="8"/>
      <c r="R761" s="8"/>
      <c r="S761" s="8"/>
      <c r="T761" s="8"/>
      <c r="U761" s="8"/>
      <c r="V761" s="42"/>
    </row>
    <row r="762" spans="4:22" ht="20.25">
      <c r="H762" s="51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506</v>
      </c>
      <c r="O762" s="7"/>
      <c r="P762" s="8"/>
      <c r="Q762" s="8"/>
      <c r="R762" s="8"/>
      <c r="S762" s="8"/>
      <c r="T762" s="8"/>
      <c r="U762" s="8"/>
      <c r="V762" s="42"/>
    </row>
    <row r="763" spans="4:22" ht="20.25">
      <c r="H763" s="51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350</v>
      </c>
      <c r="O763" s="7"/>
      <c r="P763" s="8"/>
      <c r="Q763" s="8"/>
      <c r="R763" s="8"/>
      <c r="S763" s="8"/>
      <c r="T763" s="8"/>
      <c r="U763" s="8"/>
      <c r="V763" s="42"/>
    </row>
    <row r="764" spans="4:22" ht="20.25">
      <c r="H764" s="51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509</v>
      </c>
      <c r="O764" s="8"/>
      <c r="P764" s="8"/>
      <c r="Q764" s="8"/>
      <c r="R764" s="8"/>
      <c r="S764" s="8"/>
      <c r="T764" s="8"/>
      <c r="U764" s="8"/>
      <c r="V764" s="42"/>
    </row>
    <row r="765" spans="4:22" ht="20.25">
      <c r="H765" s="51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4:22" ht="20.25">
      <c r="H766" s="51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510</v>
      </c>
      <c r="O766" s="8"/>
      <c r="P766" s="8"/>
      <c r="Q766" s="8"/>
      <c r="R766" s="8"/>
      <c r="S766" s="8"/>
      <c r="T766" s="8"/>
      <c r="U766" s="8"/>
      <c r="V766" s="42"/>
    </row>
    <row r="767" spans="4:22" ht="20.25">
      <c r="H767" s="51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394</v>
      </c>
      <c r="O767" s="7"/>
      <c r="P767" s="8"/>
      <c r="Q767" s="8"/>
      <c r="R767" s="8"/>
      <c r="S767" s="8"/>
      <c r="T767" s="8"/>
      <c r="U767" s="8"/>
      <c r="V767" s="42"/>
    </row>
    <row r="768" spans="4:22" ht="20.25">
      <c r="H768" s="51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511</v>
      </c>
      <c r="O769" s="7"/>
      <c r="P769" s="8"/>
      <c r="Q769" s="8"/>
      <c r="R769" s="8"/>
      <c r="S769" s="8"/>
      <c r="T769" s="8"/>
      <c r="U769" s="8"/>
      <c r="V769" s="42"/>
    </row>
    <row r="770" spans="6:22" ht="2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512</v>
      </c>
      <c r="O770" s="8" t="s">
        <v>71</v>
      </c>
      <c r="P770" s="8"/>
      <c r="Q770" s="8"/>
      <c r="R770" s="8"/>
      <c r="S770" s="8"/>
      <c r="T770" s="8"/>
      <c r="U770" s="8"/>
      <c r="V770" s="42" t="s">
        <v>1276</v>
      </c>
    </row>
    <row r="771" spans="6:22" ht="2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513</v>
      </c>
      <c r="O771" s="7"/>
      <c r="P771" s="8"/>
      <c r="Q771" s="8"/>
      <c r="R771" s="8"/>
      <c r="S771" s="8"/>
      <c r="T771" s="8"/>
      <c r="U771" s="8"/>
      <c r="V771" s="42"/>
    </row>
    <row r="772" spans="6:22" ht="2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511</v>
      </c>
      <c r="O772" s="7"/>
      <c r="P772" s="8"/>
      <c r="Q772" s="8"/>
      <c r="R772" s="8"/>
      <c r="S772" s="8"/>
      <c r="T772" s="8"/>
      <c r="U772" s="8"/>
      <c r="V772" s="42"/>
    </row>
    <row r="773" spans="6:22" ht="2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514</v>
      </c>
      <c r="O773" s="7"/>
      <c r="P773" s="8"/>
      <c r="Q773" s="8"/>
      <c r="R773" s="8"/>
      <c r="S773" s="8"/>
      <c r="T773" s="8"/>
      <c r="U773" s="8"/>
      <c r="V773" s="42"/>
    </row>
    <row r="774" spans="6:22" ht="2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515</v>
      </c>
      <c r="O774" s="8" t="s">
        <v>71</v>
      </c>
      <c r="P774" s="8"/>
      <c r="Q774" s="8"/>
      <c r="R774" s="8"/>
      <c r="S774" s="8"/>
      <c r="T774" s="8"/>
      <c r="U774" s="8"/>
      <c r="V774" s="42" t="s">
        <v>1277</v>
      </c>
    </row>
    <row r="775" spans="6:22" ht="2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211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516</v>
      </c>
      <c r="O776" s="7"/>
      <c r="P776" s="8"/>
      <c r="Q776" s="8"/>
      <c r="R776" s="8"/>
      <c r="S776" s="8"/>
      <c r="T776" s="8"/>
      <c r="U776" s="8"/>
      <c r="V776" s="42"/>
    </row>
    <row r="777" spans="6:22" ht="2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511</v>
      </c>
      <c r="O777" s="7"/>
      <c r="P777" s="8"/>
      <c r="Q777" s="8"/>
      <c r="R777" s="8"/>
      <c r="S777" s="8"/>
      <c r="T777" s="8"/>
      <c r="U777" s="8"/>
      <c r="V777" s="42"/>
    </row>
    <row r="778" spans="6:22" ht="2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517</v>
      </c>
      <c r="O778" s="8" t="s">
        <v>71</v>
      </c>
      <c r="P778" s="8"/>
      <c r="Q778" s="8"/>
      <c r="R778" s="8"/>
      <c r="S778" s="8"/>
      <c r="T778" s="8"/>
      <c r="U778" s="8"/>
      <c r="V778" s="42" t="s">
        <v>1278</v>
      </c>
    </row>
    <row r="779" spans="6:22" ht="2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518</v>
      </c>
      <c r="O779" s="7"/>
      <c r="P779" s="8"/>
      <c r="Q779" s="8"/>
      <c r="R779" s="8"/>
      <c r="S779" s="8"/>
      <c r="T779" s="8"/>
      <c r="U779" s="8"/>
      <c r="V779" s="42"/>
    </row>
    <row r="780" spans="6:22" ht="2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519</v>
      </c>
      <c r="O780" s="8"/>
      <c r="P780" s="8"/>
      <c r="Q780" s="8"/>
      <c r="R780" s="8"/>
      <c r="S780" s="8"/>
      <c r="T780" s="8"/>
      <c r="U780" s="8"/>
      <c r="V780" s="42"/>
    </row>
    <row r="781" spans="6:22" ht="2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520</v>
      </c>
      <c r="O782" s="8"/>
      <c r="P782" s="8"/>
      <c r="Q782" s="8"/>
      <c r="R782" s="8"/>
      <c r="S782" s="8"/>
      <c r="T782" s="8"/>
      <c r="U782" s="8"/>
      <c r="V782" s="42"/>
    </row>
    <row r="783" spans="6:22" ht="2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521</v>
      </c>
      <c r="O783" s="8" t="s">
        <v>71</v>
      </c>
      <c r="P783" s="8"/>
      <c r="Q783" s="8"/>
      <c r="R783" s="8"/>
      <c r="S783" s="8"/>
      <c r="T783" s="8"/>
      <c r="U783" s="8"/>
      <c r="V783" s="42" t="s">
        <v>1279</v>
      </c>
    </row>
    <row r="784" spans="6:22" ht="2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1476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1465</v>
      </c>
    </row>
    <row r="785" spans="4:22" ht="2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522</v>
      </c>
      <c r="O785" s="7"/>
      <c r="P785" s="8"/>
      <c r="Q785" s="8"/>
      <c r="R785" s="8"/>
      <c r="S785" s="8"/>
      <c r="T785" s="8"/>
      <c r="U785" s="8"/>
      <c r="V785" s="42"/>
    </row>
    <row r="786" spans="4:22" ht="2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422</v>
      </c>
      <c r="O786" s="7"/>
      <c r="P786" s="8"/>
      <c r="Q786" s="8"/>
      <c r="R786" s="8"/>
      <c r="S786" s="8"/>
      <c r="T786" s="8"/>
      <c r="U786" s="8"/>
      <c r="V786" s="42"/>
    </row>
    <row r="787" spans="4:22" ht="2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523</v>
      </c>
      <c r="O787" s="7"/>
      <c r="P787" s="8"/>
      <c r="Q787" s="8"/>
      <c r="R787" s="8"/>
      <c r="S787" s="8"/>
      <c r="T787" s="8"/>
      <c r="U787" s="8"/>
      <c r="V787" s="42"/>
    </row>
    <row r="788" spans="4:22" ht="2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524</v>
      </c>
      <c r="O788" s="8" t="s">
        <v>71</v>
      </c>
      <c r="P788" s="8"/>
      <c r="Q788" s="8"/>
      <c r="R788" s="8"/>
      <c r="S788" s="8"/>
      <c r="T788" s="8"/>
      <c r="U788" s="8"/>
      <c r="V788" s="42" t="s">
        <v>1280</v>
      </c>
    </row>
    <row r="789" spans="4:22" ht="2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525</v>
      </c>
      <c r="O790" s="7"/>
      <c r="P790" s="8"/>
      <c r="Q790" s="8"/>
      <c r="R790" s="8"/>
      <c r="S790" s="8"/>
      <c r="T790" s="8"/>
      <c r="V790" s="42"/>
    </row>
    <row r="791" spans="4:22" ht="2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372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526</v>
      </c>
      <c r="O792" s="7"/>
      <c r="P792" s="8"/>
      <c r="Q792" s="8"/>
      <c r="R792" s="8"/>
      <c r="S792" s="8"/>
      <c r="T792" s="8"/>
      <c r="U792" s="8"/>
      <c r="V792" s="42"/>
    </row>
    <row r="793" spans="4:22" ht="2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527</v>
      </c>
      <c r="O793" s="8" t="s">
        <v>71</v>
      </c>
      <c r="P793" s="8"/>
      <c r="Q793" s="8"/>
      <c r="R793" s="8"/>
      <c r="S793" s="8"/>
      <c r="T793" s="8"/>
      <c r="U793" s="8"/>
      <c r="V793" s="42" t="s">
        <v>1281</v>
      </c>
    </row>
    <row r="794" spans="4:22" ht="2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528</v>
      </c>
      <c r="O794" s="7"/>
      <c r="P794" s="8"/>
      <c r="Q794" s="8"/>
      <c r="R794" s="8"/>
      <c r="S794" s="8"/>
      <c r="T794" s="8"/>
      <c r="U794" s="8"/>
      <c r="V794" s="42"/>
    </row>
    <row r="795" spans="4:22" ht="2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529</v>
      </c>
      <c r="O795" s="8" t="s">
        <v>71</v>
      </c>
      <c r="P795" s="8"/>
      <c r="Q795" s="8"/>
      <c r="R795" s="8"/>
      <c r="S795" s="8"/>
      <c r="T795" s="8"/>
      <c r="U795" s="8"/>
      <c r="V795" s="42" t="s">
        <v>1282</v>
      </c>
    </row>
    <row r="796" spans="4:22" ht="2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530</v>
      </c>
      <c r="O798" s="7"/>
      <c r="P798" s="8"/>
      <c r="Q798" s="8"/>
      <c r="R798" s="8"/>
      <c r="S798" s="8"/>
      <c r="T798" s="8"/>
      <c r="U798" s="8"/>
      <c r="V798" s="42"/>
    </row>
    <row r="799" spans="4:22" ht="2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531</v>
      </c>
      <c r="O800" s="7"/>
      <c r="P800" s="8"/>
      <c r="Q800" s="8"/>
      <c r="R800" s="8"/>
      <c r="S800" s="8"/>
      <c r="T800" s="8"/>
      <c r="U800" s="8"/>
      <c r="V800" s="42"/>
    </row>
    <row r="801" spans="1:22" ht="2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532</v>
      </c>
      <c r="O801" s="8" t="s">
        <v>73</v>
      </c>
      <c r="P801" s="8"/>
      <c r="Q801" s="8"/>
      <c r="R801" s="8"/>
      <c r="S801" s="8"/>
      <c r="T801" s="8"/>
      <c r="U801" s="8"/>
      <c r="V801" s="42" t="s">
        <v>1283</v>
      </c>
    </row>
    <row r="802" spans="1:22" ht="2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533</v>
      </c>
      <c r="O802" s="7"/>
      <c r="P802" s="8"/>
      <c r="Q802" s="8"/>
      <c r="R802" s="8"/>
      <c r="S802" s="8"/>
      <c r="T802" s="8"/>
      <c r="U802" s="8"/>
      <c r="V802" s="42"/>
    </row>
    <row r="803" spans="1:22" ht="2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534</v>
      </c>
      <c r="O803" s="8"/>
      <c r="P803" s="8"/>
      <c r="Q803" s="8"/>
      <c r="R803" s="8"/>
      <c r="S803" s="8"/>
      <c r="T803" s="8"/>
      <c r="U803" s="8"/>
      <c r="V803" s="42"/>
    </row>
    <row r="804" spans="1:22" ht="2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535</v>
      </c>
      <c r="O804" s="7"/>
      <c r="P804" s="8"/>
      <c r="Q804" s="8"/>
      <c r="R804" s="8"/>
      <c r="S804" s="8"/>
      <c r="T804" s="8"/>
      <c r="U804" s="8"/>
      <c r="V804" s="42"/>
    </row>
    <row r="805" spans="1:22" ht="2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536</v>
      </c>
      <c r="O807" s="7"/>
      <c r="P807" s="8"/>
      <c r="Q807" s="8"/>
      <c r="R807" s="8"/>
      <c r="S807" s="8"/>
      <c r="T807" s="8"/>
      <c r="U807" s="8"/>
      <c r="V807" s="42"/>
    </row>
    <row r="808" spans="1:22" ht="2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537</v>
      </c>
      <c r="O810" s="7"/>
      <c r="P810" s="8"/>
      <c r="Q810" s="8"/>
      <c r="R810" s="8"/>
      <c r="S810" s="8"/>
      <c r="T810" s="8"/>
      <c r="U810" s="8"/>
      <c r="V810" s="42"/>
    </row>
    <row r="811" spans="1:22" ht="2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538</v>
      </c>
      <c r="O811" s="8" t="s">
        <v>71</v>
      </c>
      <c r="P811" s="8"/>
      <c r="Q811" s="8"/>
      <c r="R811" s="8"/>
      <c r="S811" s="8"/>
      <c r="T811" s="8"/>
      <c r="U811" s="8"/>
      <c r="V811" s="42" t="s">
        <v>1284</v>
      </c>
    </row>
    <row r="812" spans="1:22" ht="2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539</v>
      </c>
      <c r="O812" s="8" t="s">
        <v>71</v>
      </c>
      <c r="P812" s="8"/>
      <c r="Q812" s="8"/>
      <c r="R812" s="8"/>
      <c r="S812" s="8"/>
      <c r="T812" s="8"/>
      <c r="U812" s="8"/>
      <c r="V812" s="42" t="s">
        <v>1285</v>
      </c>
    </row>
    <row r="813" spans="1:22" ht="20.25">
      <c r="H813" s="51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>
      <c r="A814" s="8" t="s">
        <v>81</v>
      </c>
      <c r="H814" s="51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540</v>
      </c>
      <c r="O814" s="8" t="s">
        <v>71</v>
      </c>
      <c r="P814" s="8"/>
      <c r="Q814" s="8"/>
      <c r="R814" s="8"/>
      <c r="S814" s="8"/>
      <c r="T814" s="8"/>
      <c r="U814" s="8"/>
      <c r="V814" s="42" t="s">
        <v>1286</v>
      </c>
    </row>
    <row r="815" spans="1:22" ht="20.25">
      <c r="A815" s="8" t="s">
        <v>81</v>
      </c>
      <c r="H815" s="51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237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>
      <c r="H816" s="51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541</v>
      </c>
      <c r="O816" s="8"/>
      <c r="P816" s="8"/>
      <c r="Q816" s="8"/>
      <c r="R816" s="8"/>
      <c r="S816" s="8"/>
      <c r="T816" s="8"/>
      <c r="U816" s="8"/>
      <c r="V816" s="42"/>
    </row>
    <row r="817" spans="9:22" ht="2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542</v>
      </c>
      <c r="O817" s="8" t="s">
        <v>71</v>
      </c>
      <c r="P817" s="8"/>
      <c r="Q817" s="8"/>
      <c r="R817" s="8"/>
      <c r="S817" s="8"/>
      <c r="T817" s="8"/>
      <c r="U817" s="8"/>
      <c r="V817" s="42" t="s">
        <v>1287</v>
      </c>
    </row>
    <row r="818" spans="9:22" ht="2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543</v>
      </c>
      <c r="O819" s="7"/>
      <c r="P819" s="8"/>
      <c r="Q819" s="8"/>
      <c r="R819" s="8"/>
      <c r="S819" s="8"/>
      <c r="T819" s="8"/>
      <c r="U819" s="8"/>
      <c r="V819" s="42"/>
    </row>
    <row r="820" spans="9:22" ht="2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544</v>
      </c>
      <c r="O821" s="7"/>
      <c r="P821" s="8"/>
      <c r="Q821" s="8"/>
      <c r="R821" s="8"/>
      <c r="S821" s="8"/>
      <c r="T821" s="8"/>
      <c r="U821" s="8"/>
      <c r="V821" s="42"/>
    </row>
    <row r="822" spans="9:22" ht="2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422</v>
      </c>
      <c r="O822" s="7"/>
      <c r="P822" s="8"/>
      <c r="Q822" s="8"/>
      <c r="R822" s="8"/>
      <c r="S822" s="8"/>
      <c r="T822" s="8"/>
      <c r="U822" s="8"/>
      <c r="V822" s="42"/>
    </row>
    <row r="823" spans="9:22" ht="2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544</v>
      </c>
      <c r="O823" s="8"/>
      <c r="P823" s="8"/>
      <c r="Q823" s="8"/>
      <c r="R823" s="8"/>
      <c r="S823" s="8"/>
      <c r="T823" s="8"/>
      <c r="U823" s="8"/>
      <c r="V823" s="42"/>
    </row>
    <row r="824" spans="9:22" ht="2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422</v>
      </c>
      <c r="O824" s="7"/>
      <c r="P824" s="8"/>
      <c r="Q824" s="8"/>
      <c r="R824" s="8"/>
      <c r="S824" s="8"/>
      <c r="T824" s="8"/>
      <c r="U824" s="8"/>
      <c r="V824" s="42"/>
    </row>
    <row r="825" spans="9:22" ht="2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545</v>
      </c>
      <c r="O826" s="8"/>
      <c r="P826" s="8"/>
      <c r="Q826" s="8"/>
      <c r="R826" s="8"/>
      <c r="S826" s="8"/>
      <c r="T826" s="8"/>
      <c r="U826" s="8"/>
      <c r="V826" s="42"/>
    </row>
    <row r="827" spans="9:22" ht="2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544</v>
      </c>
      <c r="O827" s="7"/>
      <c r="P827" s="8"/>
      <c r="Q827" s="8"/>
      <c r="R827" s="8"/>
      <c r="S827" s="8"/>
      <c r="T827" s="8"/>
      <c r="U827" s="8"/>
      <c r="V827" s="42"/>
    </row>
    <row r="828" spans="9:22" ht="2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537</v>
      </c>
      <c r="O829" s="7"/>
      <c r="P829" s="8"/>
      <c r="Q829" s="8"/>
      <c r="R829" s="8"/>
      <c r="S829" s="8"/>
      <c r="T829" s="8"/>
      <c r="U829" s="8"/>
      <c r="V829" s="42"/>
    </row>
    <row r="830" spans="9:22" ht="2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546</v>
      </c>
      <c r="O830" s="8" t="s">
        <v>71</v>
      </c>
      <c r="P830" s="8"/>
      <c r="Q830" s="8"/>
      <c r="R830" s="8"/>
      <c r="S830" s="8"/>
      <c r="T830" s="8"/>
      <c r="U830" s="8"/>
      <c r="V830" s="42" t="s">
        <v>1288</v>
      </c>
    </row>
    <row r="831" spans="9:22" ht="2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547</v>
      </c>
      <c r="O831" s="7"/>
      <c r="P831" s="8"/>
      <c r="Q831" s="8"/>
      <c r="R831" s="8"/>
      <c r="S831" s="8"/>
      <c r="T831" s="8"/>
      <c r="U831" s="8"/>
      <c r="V831" s="42"/>
    </row>
    <row r="832" spans="9:22" ht="2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548</v>
      </c>
      <c r="O832" s="8"/>
      <c r="P832" s="8"/>
      <c r="Q832" s="8"/>
      <c r="R832" s="8"/>
      <c r="S832" s="8"/>
      <c r="T832" s="8"/>
      <c r="U832" s="8"/>
      <c r="V832" s="42"/>
    </row>
    <row r="833" spans="4:22" ht="2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549</v>
      </c>
      <c r="O833" s="7"/>
      <c r="P833" s="8"/>
      <c r="Q833" s="8"/>
      <c r="R833" s="8"/>
      <c r="S833" s="8"/>
      <c r="T833" s="8"/>
      <c r="U833" s="8"/>
      <c r="V833" s="42"/>
    </row>
    <row r="834" spans="4:22" ht="2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58" t="s">
        <v>545</v>
      </c>
      <c r="O834" s="7"/>
      <c r="P834" s="8"/>
      <c r="Q834" s="8"/>
      <c r="R834" s="8"/>
      <c r="S834" s="8"/>
      <c r="T834" s="8"/>
      <c r="U834" s="8"/>
      <c r="V834" s="42"/>
    </row>
    <row r="835" spans="4:22" ht="2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550</v>
      </c>
      <c r="O835" s="8" t="s">
        <v>71</v>
      </c>
      <c r="P835" s="8"/>
      <c r="Q835" s="8"/>
      <c r="R835" s="8"/>
      <c r="S835" s="8"/>
      <c r="T835" s="8"/>
      <c r="U835" s="8"/>
      <c r="V835" s="42" t="s">
        <v>1289</v>
      </c>
    </row>
    <row r="836" spans="4:22" ht="2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551</v>
      </c>
      <c r="O836" s="8"/>
      <c r="P836" s="8"/>
      <c r="Q836" s="8"/>
      <c r="R836" s="8"/>
      <c r="S836" s="8"/>
      <c r="T836" s="8"/>
      <c r="U836" s="8"/>
      <c r="V836" s="42"/>
    </row>
    <row r="837" spans="4:22" ht="2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552</v>
      </c>
      <c r="O837" s="7"/>
      <c r="P837" s="8"/>
      <c r="Q837" s="8"/>
      <c r="R837" s="8"/>
      <c r="S837" s="8"/>
      <c r="T837" s="8"/>
      <c r="U837" s="8"/>
      <c r="V837" s="42"/>
    </row>
    <row r="838" spans="4:22" ht="2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279</v>
      </c>
      <c r="O838" s="8"/>
      <c r="P838" s="8"/>
      <c r="Q838" s="8"/>
      <c r="R838" s="8"/>
      <c r="S838" s="8"/>
      <c r="T838" s="8"/>
      <c r="U838" s="8"/>
      <c r="V838" s="42"/>
    </row>
    <row r="839" spans="4:22" ht="2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547</v>
      </c>
      <c r="O843" s="7"/>
      <c r="P843" s="8"/>
      <c r="Q843" s="8"/>
      <c r="R843" s="8"/>
      <c r="S843" s="8"/>
      <c r="T843" s="8"/>
      <c r="U843" s="8"/>
      <c r="V843" s="42"/>
    </row>
    <row r="844" spans="4:22" ht="2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548</v>
      </c>
      <c r="O844" s="7"/>
      <c r="P844" s="8"/>
      <c r="Q844" s="8"/>
      <c r="R844" s="8"/>
      <c r="S844" s="8"/>
      <c r="T844" s="8"/>
      <c r="U844" s="8"/>
      <c r="V844" s="42"/>
    </row>
    <row r="845" spans="4:22" ht="2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553</v>
      </c>
      <c r="O845" s="8"/>
      <c r="P845" s="8"/>
      <c r="Q845" s="8"/>
      <c r="R845" s="8"/>
      <c r="S845" s="8"/>
      <c r="T845" s="8"/>
      <c r="U845" s="8"/>
      <c r="V845" s="42"/>
    </row>
    <row r="846" spans="4:22" ht="2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238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366</v>
      </c>
      <c r="O848" s="7"/>
      <c r="P848" s="8"/>
      <c r="Q848" s="8"/>
      <c r="R848" s="8"/>
      <c r="S848" s="8"/>
      <c r="T848" s="8"/>
      <c r="U848" s="8"/>
      <c r="V848" s="42"/>
    </row>
    <row r="849" spans="9:22" ht="2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555</v>
      </c>
      <c r="O849" s="8" t="s">
        <v>71</v>
      </c>
      <c r="P849" s="8"/>
      <c r="Q849" s="8"/>
      <c r="R849" s="8"/>
      <c r="S849" s="8"/>
      <c r="T849" s="8"/>
      <c r="U849" s="8"/>
      <c r="V849" s="42" t="s">
        <v>1290</v>
      </c>
    </row>
    <row r="850" spans="9:22" ht="2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556</v>
      </c>
      <c r="O850" s="8" t="s">
        <v>71</v>
      </c>
      <c r="P850" s="8"/>
      <c r="Q850" s="8"/>
      <c r="R850" s="8"/>
      <c r="S850" s="8"/>
      <c r="T850" s="8"/>
      <c r="U850" s="8"/>
      <c r="V850" s="42" t="s">
        <v>1291</v>
      </c>
    </row>
    <row r="851" spans="9:22" ht="2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557</v>
      </c>
      <c r="O851" s="7"/>
      <c r="P851" s="8"/>
      <c r="Q851" s="8"/>
      <c r="R851" s="8"/>
      <c r="S851" s="8"/>
      <c r="T851" s="8"/>
      <c r="U851" s="8"/>
      <c r="V851" s="42"/>
    </row>
    <row r="852" spans="9:22" ht="2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556</v>
      </c>
      <c r="O852" s="8" t="s">
        <v>71</v>
      </c>
      <c r="P852" s="8"/>
      <c r="Q852" s="8"/>
      <c r="R852" s="8"/>
      <c r="S852" s="8"/>
      <c r="T852" s="8"/>
      <c r="U852" s="8"/>
      <c r="V852" s="42" t="s">
        <v>1291</v>
      </c>
    </row>
    <row r="853" spans="9:22" ht="2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456</v>
      </c>
      <c r="O853" s="8" t="s">
        <v>71</v>
      </c>
      <c r="P853" s="8"/>
      <c r="Q853" s="8"/>
      <c r="R853" s="8"/>
      <c r="S853" s="8"/>
      <c r="T853" s="8"/>
      <c r="U853" s="8"/>
      <c r="V853" s="42" t="s">
        <v>1261</v>
      </c>
    </row>
    <row r="854" spans="9:22" ht="2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558</v>
      </c>
      <c r="O855" s="8" t="s">
        <v>71</v>
      </c>
      <c r="P855" s="8"/>
      <c r="Q855" s="8"/>
      <c r="R855" s="8"/>
      <c r="S855" s="8"/>
      <c r="T855" s="8"/>
      <c r="U855" s="8"/>
      <c r="V855" s="42" t="s">
        <v>1292</v>
      </c>
    </row>
    <row r="856" spans="9:22" ht="2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9:22" ht="2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392</v>
      </c>
      <c r="O859" s="7"/>
      <c r="P859" s="8"/>
      <c r="Q859" s="8"/>
      <c r="R859" s="8"/>
      <c r="S859" s="8"/>
      <c r="T859" s="8"/>
      <c r="U859" s="8"/>
      <c r="V859" s="42"/>
    </row>
    <row r="860" spans="9:22" ht="2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560</v>
      </c>
      <c r="O860" s="8" t="s">
        <v>71</v>
      </c>
      <c r="P860" s="8"/>
      <c r="Q860" s="8"/>
      <c r="R860" s="8"/>
      <c r="S860" s="8"/>
      <c r="T860" s="8"/>
      <c r="U860" s="8"/>
      <c r="V860" s="42" t="s">
        <v>1293</v>
      </c>
    </row>
    <row r="861" spans="9:22" ht="2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218</v>
      </c>
      <c r="O863" s="7"/>
      <c r="P863" s="8"/>
      <c r="Q863" s="8"/>
      <c r="R863" s="8"/>
      <c r="S863" s="8"/>
      <c r="T863" s="8"/>
      <c r="U863" s="8"/>
      <c r="V863" s="42"/>
    </row>
    <row r="864" spans="9:22" ht="2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471</v>
      </c>
      <c r="O865" s="7"/>
      <c r="P865" s="8"/>
      <c r="Q865" s="8"/>
      <c r="R865" s="8"/>
      <c r="S865" s="8"/>
      <c r="T865" s="8"/>
      <c r="U865" s="8"/>
      <c r="V865" s="42"/>
    </row>
    <row r="866" spans="4:22" ht="2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561</v>
      </c>
      <c r="O866" s="8" t="s">
        <v>71</v>
      </c>
      <c r="P866" s="8"/>
      <c r="Q866" s="8"/>
      <c r="R866" s="8"/>
      <c r="S866" s="8"/>
      <c r="T866" s="8"/>
      <c r="U866" s="8"/>
      <c r="V866" s="42" t="s">
        <v>1294</v>
      </c>
    </row>
    <row r="867" spans="4:22" ht="2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219</v>
      </c>
      <c r="O867" s="7"/>
      <c r="P867" s="8"/>
      <c r="Q867" s="8"/>
      <c r="R867" s="8"/>
      <c r="S867" s="8"/>
      <c r="T867" s="8"/>
      <c r="U867" s="8"/>
      <c r="V867" s="42"/>
    </row>
    <row r="868" spans="4:22" ht="2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562</v>
      </c>
      <c r="O868" s="7"/>
      <c r="P868" s="8"/>
      <c r="Q868" s="8"/>
      <c r="R868" s="8"/>
      <c r="S868" s="8"/>
      <c r="T868" s="8"/>
      <c r="U868" s="8"/>
      <c r="V868" s="42"/>
    </row>
    <row r="869" spans="4:22" ht="2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563</v>
      </c>
      <c r="O869" s="7"/>
      <c r="P869" s="8"/>
      <c r="Q869" s="8"/>
      <c r="R869" s="8"/>
      <c r="S869" s="8"/>
      <c r="T869" s="8"/>
      <c r="U869" s="8"/>
      <c r="V869" s="42"/>
    </row>
    <row r="870" spans="4:22" ht="2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245</v>
      </c>
      <c r="O871" s="8" t="s">
        <v>71</v>
      </c>
      <c r="P871" s="8"/>
      <c r="Q871" s="8"/>
      <c r="R871" s="8"/>
      <c r="S871" s="8"/>
      <c r="T871" s="8"/>
      <c r="U871" s="8"/>
      <c r="V871" s="42" t="s">
        <v>1206</v>
      </c>
    </row>
    <row r="872" spans="4:22" ht="2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564</v>
      </c>
      <c r="O872" s="7"/>
      <c r="P872" s="8"/>
      <c r="Q872" s="8"/>
      <c r="R872" s="8"/>
      <c r="S872" s="8"/>
      <c r="T872" s="8"/>
      <c r="U872" s="8"/>
      <c r="V872" s="42"/>
    </row>
    <row r="873" spans="4:22" ht="2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372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234</v>
      </c>
      <c r="O874" s="7"/>
      <c r="P874" s="8"/>
      <c r="Q874" s="8"/>
      <c r="R874" s="8"/>
      <c r="S874" s="8"/>
      <c r="T874" s="8"/>
      <c r="U874" s="8"/>
      <c r="V874" s="42"/>
    </row>
    <row r="875" spans="4:22" ht="2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565</v>
      </c>
      <c r="O876" s="7"/>
      <c r="P876" s="8"/>
      <c r="Q876" s="8"/>
      <c r="R876" s="8"/>
      <c r="S876" s="8"/>
      <c r="T876" s="8"/>
      <c r="U876" s="8"/>
      <c r="V876" s="42"/>
    </row>
    <row r="877" spans="4:22" ht="2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566</v>
      </c>
      <c r="O877" s="7"/>
      <c r="P877" s="8"/>
      <c r="Q877" s="8"/>
      <c r="R877" s="8"/>
      <c r="S877" s="8"/>
      <c r="T877" s="8"/>
      <c r="U877" s="8"/>
      <c r="V877" s="42"/>
    </row>
    <row r="878" spans="4:22" ht="2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567</v>
      </c>
      <c r="O878" s="7"/>
      <c r="P878" s="8"/>
      <c r="Q878" s="8"/>
      <c r="R878" s="8"/>
      <c r="S878" s="8"/>
      <c r="T878" s="8"/>
      <c r="U878" s="8"/>
      <c r="V878" s="42"/>
    </row>
    <row r="879" spans="4:22" ht="2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568</v>
      </c>
      <c r="O879" s="7"/>
      <c r="P879" s="8"/>
      <c r="Q879" s="8"/>
      <c r="R879" s="8"/>
      <c r="S879" s="8"/>
      <c r="T879" s="8"/>
      <c r="U879" s="8"/>
      <c r="V879" s="42"/>
    </row>
    <row r="880" spans="4:22" ht="2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569</v>
      </c>
      <c r="O882" s="7"/>
      <c r="P882" s="8"/>
      <c r="Q882" s="8"/>
      <c r="R882" s="8"/>
      <c r="S882" s="8"/>
      <c r="T882" s="8"/>
      <c r="U882" s="8"/>
      <c r="V882" s="42"/>
    </row>
    <row r="883" spans="1:22" ht="2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259</v>
      </c>
      <c r="O884" s="7"/>
      <c r="P884" s="8"/>
      <c r="Q884" s="8"/>
      <c r="R884" s="8"/>
      <c r="S884" s="8"/>
      <c r="T884" s="8"/>
      <c r="U884" s="8"/>
      <c r="V884" s="42"/>
    </row>
    <row r="885" spans="1:22" ht="2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570</v>
      </c>
      <c r="O885" s="7"/>
      <c r="P885" s="8"/>
      <c r="Q885" s="8"/>
      <c r="R885" s="8"/>
      <c r="S885" s="8"/>
      <c r="T885" s="8"/>
      <c r="U885" s="8"/>
      <c r="V885" s="42"/>
    </row>
    <row r="886" spans="1:22" ht="2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238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571</v>
      </c>
      <c r="O887" s="7"/>
      <c r="P887" s="8"/>
      <c r="Q887" s="8"/>
      <c r="R887" s="8"/>
      <c r="S887" s="8"/>
      <c r="T887" s="8"/>
      <c r="U887" s="8"/>
      <c r="V887" s="42"/>
    </row>
    <row r="888" spans="1:22" ht="2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537</v>
      </c>
      <c r="O888" s="7"/>
      <c r="P888" s="8"/>
      <c r="Q888" s="8"/>
      <c r="R888" s="8"/>
      <c r="S888" s="8"/>
      <c r="T888" s="8"/>
      <c r="U888" s="8"/>
      <c r="V888" s="42"/>
    </row>
    <row r="889" spans="1:22" ht="2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572</v>
      </c>
      <c r="O890" s="7"/>
      <c r="P890" s="8"/>
      <c r="Q890" s="8"/>
      <c r="R890" s="8"/>
      <c r="S890" s="8"/>
      <c r="T890" s="8"/>
      <c r="U890" s="8"/>
      <c r="V890" s="42"/>
    </row>
    <row r="891" spans="1:22" ht="20.25">
      <c r="H891" s="51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9" t="s">
        <v>573</v>
      </c>
      <c r="O891" s="7"/>
      <c r="P891" s="8"/>
      <c r="Q891" s="8"/>
      <c r="R891" s="8"/>
      <c r="S891" s="8"/>
      <c r="T891" s="8"/>
      <c r="U891" s="8"/>
      <c r="V891" s="42"/>
    </row>
    <row r="892" spans="1:22" ht="20.25">
      <c r="H892" s="51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9" t="s">
        <v>237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>
      <c r="H893" s="51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574</v>
      </c>
      <c r="O893" s="7"/>
      <c r="P893" s="8"/>
      <c r="Q893" s="8"/>
      <c r="R893" s="8"/>
      <c r="S893" s="8"/>
      <c r="T893" s="8"/>
      <c r="U893" s="8"/>
      <c r="V893" s="42"/>
    </row>
    <row r="894" spans="1:22" ht="20.25">
      <c r="H894" s="51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300</v>
      </c>
      <c r="O894" s="7"/>
      <c r="P894" s="8"/>
      <c r="Q894" s="8"/>
      <c r="R894" s="8"/>
      <c r="S894" s="8"/>
      <c r="T894" s="8"/>
      <c r="U894" s="8"/>
      <c r="V894" s="42"/>
    </row>
    <row r="895" spans="1:22" ht="20.25">
      <c r="H895" s="51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9" t="s">
        <v>573</v>
      </c>
      <c r="O895" s="7"/>
      <c r="P895" s="8"/>
      <c r="Q895" s="8"/>
      <c r="R895" s="8"/>
      <c r="S895" s="8"/>
      <c r="T895" s="8"/>
      <c r="U895" s="8"/>
      <c r="V895" s="42"/>
    </row>
    <row r="896" spans="1:22" ht="20.25">
      <c r="A896" s="8" t="s">
        <v>1485</v>
      </c>
      <c r="H896" s="51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9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575</v>
      </c>
      <c r="O898" s="7"/>
      <c r="P898" s="8"/>
      <c r="Q898" s="8"/>
      <c r="R898" s="8"/>
      <c r="S898" s="8"/>
      <c r="T898" s="8"/>
      <c r="U898" s="8"/>
      <c r="V898" s="42"/>
    </row>
    <row r="899" spans="4:22" ht="20.25">
      <c r="H899" s="51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576</v>
      </c>
      <c r="O899" s="7"/>
      <c r="P899" s="8"/>
      <c r="Q899" s="8"/>
      <c r="R899" s="8"/>
      <c r="S899" s="8"/>
      <c r="T899" s="8"/>
      <c r="U899" s="8"/>
      <c r="V899" s="42"/>
    </row>
    <row r="900" spans="4:22" ht="20.25">
      <c r="H900" s="51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577</v>
      </c>
      <c r="O900" s="7"/>
      <c r="P900" s="8"/>
      <c r="Q900" s="8"/>
      <c r="R900" s="8"/>
      <c r="S900" s="8"/>
      <c r="T900" s="8"/>
      <c r="U900" s="8"/>
      <c r="V900" s="42"/>
    </row>
    <row r="901" spans="4:22" ht="20.25">
      <c r="H901" s="51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578</v>
      </c>
      <c r="O901" s="7"/>
      <c r="P901" s="8"/>
      <c r="Q901" s="8"/>
      <c r="R901" s="8"/>
      <c r="S901" s="8"/>
      <c r="T901" s="8"/>
      <c r="U901" s="8"/>
      <c r="V901" s="42"/>
    </row>
    <row r="902" spans="4:22" ht="20.25">
      <c r="H902" s="51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579</v>
      </c>
      <c r="O902" s="7"/>
      <c r="P902" s="8"/>
      <c r="Q902" s="8"/>
      <c r="R902" s="8"/>
      <c r="S902" s="8"/>
      <c r="T902" s="8"/>
      <c r="U902" s="8"/>
      <c r="V902" s="42"/>
    </row>
    <row r="903" spans="4:22" ht="20.25">
      <c r="H903" s="51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>
      <c r="H904" s="51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580</v>
      </c>
      <c r="O905" s="8" t="s">
        <v>71</v>
      </c>
      <c r="P905" s="8"/>
      <c r="Q905" s="8"/>
      <c r="R905" s="8"/>
      <c r="S905" s="8"/>
      <c r="T905" s="8"/>
      <c r="U905" s="8"/>
      <c r="V905" s="42" t="s">
        <v>1295</v>
      </c>
    </row>
    <row r="906" spans="4:22" ht="2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259</v>
      </c>
      <c r="O907" s="7"/>
      <c r="P907" s="8"/>
      <c r="Q907" s="8"/>
      <c r="R907" s="8"/>
      <c r="S907" s="8"/>
      <c r="T907" s="8"/>
      <c r="U907" s="8"/>
      <c r="V907" s="42"/>
    </row>
    <row r="908" spans="4:22" ht="2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238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571</v>
      </c>
      <c r="O909" s="7"/>
      <c r="P909" s="8"/>
      <c r="Q909" s="8"/>
      <c r="R909" s="8"/>
      <c r="S909" s="8"/>
      <c r="T909" s="8"/>
      <c r="U909" s="8"/>
      <c r="V909" s="42"/>
    </row>
    <row r="910" spans="4:22" ht="2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480</v>
      </c>
      <c r="O910" s="8" t="s">
        <v>73</v>
      </c>
      <c r="P910" s="8"/>
      <c r="Q910" s="8"/>
      <c r="R910" s="8"/>
      <c r="S910" s="8"/>
      <c r="T910" s="8"/>
      <c r="U910" s="8"/>
      <c r="V910" s="42" t="s">
        <v>1268</v>
      </c>
    </row>
    <row r="911" spans="4:22" ht="2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573</v>
      </c>
      <c r="O911" s="7"/>
      <c r="P911" s="8"/>
      <c r="Q911" s="8"/>
      <c r="R911" s="8"/>
      <c r="S911" s="8"/>
      <c r="T911" s="8"/>
      <c r="U911" s="8"/>
      <c r="V911" s="42"/>
    </row>
    <row r="912" spans="4:22" ht="2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581</v>
      </c>
      <c r="O916" s="7"/>
      <c r="P916" s="8"/>
      <c r="Q916" s="8"/>
      <c r="R916" s="8"/>
      <c r="S916" s="8"/>
      <c r="T916" s="8"/>
      <c r="U916" s="8"/>
      <c r="V916" s="42"/>
    </row>
    <row r="917" spans="9:22" ht="2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211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582</v>
      </c>
      <c r="O918" s="7"/>
      <c r="P918" s="8"/>
      <c r="Q918" s="8"/>
      <c r="R918" s="8"/>
      <c r="S918" s="8" t="s">
        <v>1478</v>
      </c>
      <c r="T918" s="8" t="s">
        <v>122</v>
      </c>
      <c r="U918" s="8"/>
      <c r="V918" s="42"/>
    </row>
    <row r="919" spans="9:22" ht="2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583</v>
      </c>
      <c r="O921" s="7"/>
      <c r="P921" s="8"/>
      <c r="Q921" s="8"/>
      <c r="R921" s="8"/>
      <c r="S921" s="8"/>
      <c r="T921" s="8"/>
      <c r="U921" s="8"/>
      <c r="V921" s="42"/>
    </row>
    <row r="922" spans="9:22" ht="2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259</v>
      </c>
      <c r="O922" s="8"/>
      <c r="P922" s="8"/>
      <c r="Q922" s="8"/>
      <c r="R922" s="8"/>
      <c r="S922" s="8"/>
      <c r="T922" s="8"/>
      <c r="U922" s="8"/>
      <c r="V922" s="42"/>
    </row>
    <row r="923" spans="9:22" ht="2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584</v>
      </c>
      <c r="O923" s="7"/>
      <c r="P923" s="8"/>
      <c r="Q923" s="8"/>
      <c r="R923" s="8"/>
      <c r="S923" s="8"/>
      <c r="T923" s="8"/>
      <c r="U923" s="8"/>
      <c r="V923" s="42"/>
    </row>
    <row r="924" spans="9:22" ht="2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585</v>
      </c>
      <c r="O924" s="8"/>
      <c r="P924" s="8"/>
      <c r="Q924" s="8"/>
      <c r="R924" s="8"/>
      <c r="S924" s="8"/>
      <c r="T924" s="8"/>
      <c r="U924" s="8"/>
      <c r="V924" s="42"/>
    </row>
    <row r="925" spans="9:22" ht="2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219</v>
      </c>
      <c r="O925" s="7"/>
      <c r="P925" s="8"/>
      <c r="Q925" s="8"/>
      <c r="R925" s="8"/>
      <c r="S925" s="8"/>
      <c r="T925" s="8"/>
      <c r="U925" s="8"/>
      <c r="V925" s="42"/>
    </row>
    <row r="926" spans="9:22" ht="2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562</v>
      </c>
      <c r="O926" s="7"/>
      <c r="P926" s="8"/>
      <c r="Q926" s="8"/>
      <c r="R926" s="8"/>
      <c r="S926" s="8"/>
      <c r="T926" s="8"/>
      <c r="U926" s="8"/>
      <c r="V926" s="42"/>
    </row>
    <row r="927" spans="9:22" ht="2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563</v>
      </c>
      <c r="O927" s="7"/>
      <c r="P927" s="8"/>
      <c r="Q927" s="8"/>
      <c r="R927" s="8"/>
      <c r="S927" s="8"/>
      <c r="T927" s="8"/>
      <c r="U927" s="8"/>
      <c r="V927" s="42"/>
    </row>
    <row r="928" spans="9:22" ht="2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565</v>
      </c>
      <c r="O929" s="7"/>
      <c r="P929" s="8"/>
      <c r="Q929" s="8"/>
      <c r="R929" s="8"/>
      <c r="S929" s="8"/>
      <c r="T929" s="8"/>
      <c r="U929" s="8"/>
      <c r="V929" s="42"/>
    </row>
    <row r="930" spans="9:22" ht="2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566</v>
      </c>
      <c r="O930" s="7"/>
      <c r="P930" s="8"/>
      <c r="Q930" s="8"/>
      <c r="R930" s="8"/>
      <c r="S930" s="8"/>
      <c r="T930" s="8"/>
      <c r="U930" s="8"/>
      <c r="V930" s="42"/>
    </row>
    <row r="931" spans="9:22" ht="2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586</v>
      </c>
      <c r="O931" s="7"/>
      <c r="P931" s="8"/>
      <c r="Q931" s="8"/>
      <c r="R931" s="8"/>
      <c r="S931" s="8"/>
      <c r="T931" s="8"/>
      <c r="U931" s="8"/>
      <c r="V931" s="42"/>
    </row>
    <row r="932" spans="9:22" ht="2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587</v>
      </c>
      <c r="O932" s="7"/>
      <c r="P932" s="8"/>
      <c r="Q932" s="8"/>
      <c r="R932" s="8"/>
      <c r="S932" s="8"/>
      <c r="T932" s="8"/>
      <c r="U932" s="8"/>
      <c r="V932" s="42"/>
    </row>
    <row r="933" spans="9:22" ht="2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588</v>
      </c>
      <c r="O933" s="7"/>
      <c r="P933" s="8"/>
      <c r="Q933" s="8"/>
      <c r="R933" s="8"/>
      <c r="S933" s="8"/>
      <c r="T933" s="8"/>
      <c r="U933" s="8"/>
      <c r="V933" s="42"/>
    </row>
    <row r="934" spans="9:22" ht="2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218</v>
      </c>
      <c r="O936" s="7"/>
      <c r="P936" s="8"/>
      <c r="Q936" s="8"/>
      <c r="R936" s="8"/>
      <c r="S936" s="8"/>
      <c r="T936" s="8"/>
      <c r="U936" s="8"/>
      <c r="V936" s="42"/>
    </row>
    <row r="937" spans="9:22" ht="2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589</v>
      </c>
      <c r="O938" s="7"/>
      <c r="P938" s="8"/>
      <c r="Q938" s="8"/>
      <c r="R938" s="8"/>
      <c r="S938" s="8"/>
      <c r="T938" s="8"/>
      <c r="U938" s="8"/>
      <c r="V938" s="42"/>
    </row>
    <row r="939" spans="9:22" ht="2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561</v>
      </c>
      <c r="O939" s="8" t="s">
        <v>71</v>
      </c>
      <c r="P939" s="8"/>
      <c r="Q939" s="8"/>
      <c r="R939" s="8"/>
      <c r="S939" s="8"/>
      <c r="T939" s="8"/>
      <c r="U939" s="8"/>
      <c r="V939" s="42" t="s">
        <v>1294</v>
      </c>
    </row>
    <row r="940" spans="9:22" ht="2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219</v>
      </c>
      <c r="O940" s="7"/>
      <c r="P940" s="8"/>
      <c r="Q940" s="8"/>
      <c r="R940" s="8"/>
      <c r="S940" s="8"/>
      <c r="T940" s="8"/>
      <c r="U940" s="8"/>
      <c r="V940" s="42"/>
    </row>
    <row r="941" spans="9:22" ht="2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562</v>
      </c>
      <c r="O941" s="8"/>
      <c r="P941" s="8"/>
      <c r="Q941" s="8"/>
      <c r="R941" s="8"/>
      <c r="S941" s="8"/>
      <c r="T941" s="8"/>
      <c r="U941" s="8"/>
      <c r="V941" s="42"/>
    </row>
    <row r="942" spans="9:22" ht="2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563</v>
      </c>
      <c r="O942" s="7"/>
      <c r="P942" s="8"/>
      <c r="Q942" s="8"/>
      <c r="R942" s="8"/>
      <c r="S942" s="8"/>
      <c r="T942" s="8"/>
      <c r="U942" s="8"/>
      <c r="V942" s="42"/>
    </row>
    <row r="943" spans="9:22" ht="2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590</v>
      </c>
      <c r="O944" s="7"/>
      <c r="P944" s="8"/>
      <c r="Q944" s="8"/>
      <c r="R944" s="8"/>
      <c r="S944" s="8"/>
      <c r="T944" s="8"/>
      <c r="U944" s="8"/>
      <c r="V944" s="42"/>
    </row>
    <row r="945" spans="8:22" ht="2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564</v>
      </c>
      <c r="O945" s="8"/>
      <c r="P945" s="8"/>
      <c r="Q945" s="8"/>
      <c r="R945" s="8"/>
      <c r="S945" s="8"/>
      <c r="T945" s="8"/>
      <c r="U945" s="8"/>
      <c r="V945" s="42"/>
    </row>
    <row r="946" spans="8:22" ht="2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372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234</v>
      </c>
      <c r="O947" s="8"/>
      <c r="P947" s="8"/>
      <c r="Q947" s="8"/>
      <c r="R947" s="8"/>
      <c r="S947" s="8"/>
      <c r="T947" s="8"/>
      <c r="U947" s="8"/>
      <c r="V947" s="42"/>
    </row>
    <row r="948" spans="8:22" ht="2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591</v>
      </c>
      <c r="O948" s="7"/>
      <c r="P948" s="8"/>
      <c r="Q948" s="8"/>
      <c r="R948" s="8"/>
      <c r="S948" s="8"/>
      <c r="T948" s="8"/>
      <c r="U948" s="8"/>
      <c r="V948" s="42"/>
    </row>
    <row r="949" spans="8:22" ht="2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394</v>
      </c>
      <c r="O950" s="7"/>
      <c r="P950" s="8"/>
      <c r="Q950" s="8"/>
      <c r="R950" s="8"/>
      <c r="S950" s="8"/>
      <c r="T950" s="8"/>
      <c r="U950" s="8"/>
      <c r="V950" s="42"/>
    </row>
    <row r="951" spans="8:22" ht="2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592</v>
      </c>
      <c r="O953" s="8" t="s">
        <v>71</v>
      </c>
      <c r="P953" s="8"/>
      <c r="Q953" s="8"/>
      <c r="R953" s="8"/>
      <c r="S953" s="8"/>
      <c r="T953" s="8"/>
      <c r="U953" s="8"/>
      <c r="V953" s="42" t="s">
        <v>1296</v>
      </c>
    </row>
    <row r="954" spans="8:22" ht="20.25">
      <c r="H954" s="51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593</v>
      </c>
      <c r="O954" s="7"/>
      <c r="P954" s="8"/>
      <c r="Q954" s="8"/>
      <c r="R954" s="8"/>
      <c r="S954" s="8"/>
      <c r="T954" s="8"/>
      <c r="U954" s="8"/>
      <c r="V954" s="42"/>
    </row>
    <row r="955" spans="8:22" ht="20.25">
      <c r="H955" s="51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486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>
      <c r="H956" s="51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>
      <c r="H957" s="51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594</v>
      </c>
      <c r="O957" s="8"/>
      <c r="P957" s="8"/>
      <c r="Q957" s="8"/>
      <c r="R957" s="8"/>
      <c r="S957" s="8"/>
      <c r="T957" s="8"/>
      <c r="U957" s="8"/>
      <c r="V957" s="42"/>
    </row>
    <row r="958" spans="8:22" ht="20.25">
      <c r="H958" s="51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>
      <c r="H959" s="51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259</v>
      </c>
      <c r="O959" s="7"/>
      <c r="P959" s="8"/>
      <c r="Q959" s="8"/>
      <c r="R959" s="8"/>
      <c r="S959" s="8"/>
      <c r="T959" s="8"/>
      <c r="U959" s="8"/>
      <c r="V959" s="42"/>
    </row>
    <row r="960" spans="8:22" ht="2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2" t="s">
        <v>595</v>
      </c>
      <c r="O960" s="8" t="s">
        <v>71</v>
      </c>
      <c r="P960" s="8"/>
      <c r="Q960" s="8"/>
      <c r="R960" s="8"/>
      <c r="S960" s="8"/>
      <c r="T960" s="8"/>
      <c r="U960" s="8"/>
      <c r="V960" s="42" t="s">
        <v>1297</v>
      </c>
    </row>
    <row r="961" spans="9:22" ht="2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596</v>
      </c>
      <c r="O962" s="7"/>
      <c r="P962" s="8"/>
      <c r="Q962" s="8"/>
      <c r="R962" s="8"/>
      <c r="S962" s="8"/>
      <c r="T962" s="8"/>
      <c r="U962" s="8"/>
      <c r="V962" s="42"/>
    </row>
    <row r="963" spans="9:22" ht="2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537</v>
      </c>
      <c r="O964" s="7"/>
      <c r="P964" s="8"/>
      <c r="Q964" s="8"/>
      <c r="R964" s="8"/>
      <c r="S964" s="8"/>
      <c r="T964" s="8"/>
      <c r="U964" s="8"/>
      <c r="V964" s="42"/>
    </row>
    <row r="965" spans="9:22" ht="2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593</v>
      </c>
      <c r="O965" s="7"/>
      <c r="P965" s="8"/>
      <c r="Q965" s="8"/>
      <c r="R965" s="8"/>
      <c r="S965" s="8"/>
      <c r="T965" s="8"/>
      <c r="U965" s="8"/>
      <c r="V965" s="42"/>
    </row>
    <row r="966" spans="9:22" ht="2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597</v>
      </c>
      <c r="O966" s="7"/>
      <c r="P966" s="8"/>
      <c r="Q966" s="8"/>
      <c r="R966" s="8"/>
      <c r="S966" s="8" t="s">
        <v>76</v>
      </c>
      <c r="T966" s="8" t="s">
        <v>1458</v>
      </c>
      <c r="U966" s="8"/>
      <c r="V966" s="42"/>
    </row>
    <row r="967" spans="9:22" ht="2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598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444</v>
      </c>
      <c r="O968" s="7"/>
      <c r="P968" s="8"/>
      <c r="Q968" s="8"/>
      <c r="R968" s="8"/>
      <c r="S968" s="8"/>
      <c r="T968" s="8"/>
      <c r="U968" s="8"/>
      <c r="V968" s="42"/>
    </row>
    <row r="969" spans="9:22" ht="2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226</v>
      </c>
      <c r="O969" s="8" t="s">
        <v>71</v>
      </c>
      <c r="P969" s="8"/>
      <c r="Q969" s="8"/>
      <c r="R969" s="8"/>
      <c r="S969" s="8"/>
      <c r="T969" s="8"/>
      <c r="U969" s="8"/>
      <c r="V969" s="42" t="s">
        <v>1201</v>
      </c>
    </row>
    <row r="970" spans="9:22" ht="2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543</v>
      </c>
      <c r="O971" s="7"/>
      <c r="P971" s="8"/>
      <c r="Q971" s="8"/>
      <c r="R971" s="8"/>
      <c r="S971" s="8"/>
      <c r="T971" s="8"/>
      <c r="U971" s="8"/>
      <c r="V971" s="42"/>
    </row>
    <row r="972" spans="9:22" ht="2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599</v>
      </c>
      <c r="O973" s="8" t="s">
        <v>71</v>
      </c>
      <c r="P973" s="8"/>
      <c r="Q973" s="8"/>
      <c r="R973" s="8"/>
      <c r="S973" s="8"/>
      <c r="T973" s="8"/>
      <c r="U973" s="8"/>
      <c r="V973" s="42" t="s">
        <v>1298</v>
      </c>
    </row>
    <row r="974" spans="9:22" ht="2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598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444</v>
      </c>
      <c r="O975" s="7"/>
      <c r="P975" s="8"/>
      <c r="Q975" s="8"/>
      <c r="R975" s="8"/>
      <c r="S975" s="8"/>
      <c r="T975" s="8"/>
      <c r="U975" s="8"/>
      <c r="V975" s="42"/>
    </row>
    <row r="976" spans="9:22" ht="2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339</v>
      </c>
      <c r="O976" s="7"/>
      <c r="P976" s="8"/>
      <c r="Q976" s="8"/>
      <c r="R976" s="8"/>
      <c r="S976" s="8"/>
      <c r="T976" s="8"/>
      <c r="U976" s="8"/>
      <c r="V976" s="42"/>
    </row>
    <row r="977" spans="8:22" ht="2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599</v>
      </c>
      <c r="O977" s="8" t="s">
        <v>71</v>
      </c>
      <c r="P977" s="8"/>
      <c r="Q977" s="8"/>
      <c r="R977" s="8"/>
      <c r="S977" s="8"/>
      <c r="T977" s="8"/>
      <c r="U977" s="8"/>
      <c r="V977" s="42" t="s">
        <v>1298</v>
      </c>
    </row>
    <row r="978" spans="8:22" ht="2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2" t="s">
        <v>595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1297</v>
      </c>
    </row>
    <row r="979" spans="8:22" ht="2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595</v>
      </c>
      <c r="O979" s="8" t="s">
        <v>71</v>
      </c>
      <c r="P979" s="8"/>
      <c r="Q979" s="8"/>
      <c r="R979" s="8"/>
      <c r="S979" s="8"/>
      <c r="T979" s="8"/>
      <c r="U979" s="8"/>
      <c r="V979" s="42" t="s">
        <v>1299</v>
      </c>
    </row>
    <row r="980" spans="8:22" ht="2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218</v>
      </c>
      <c r="O981" s="8"/>
      <c r="P981" s="8"/>
      <c r="Q981" s="8"/>
      <c r="R981" s="8"/>
      <c r="S981" s="8"/>
      <c r="T981" s="8"/>
      <c r="U981" s="8"/>
      <c r="V981" s="42"/>
    </row>
    <row r="982" spans="8:22" ht="2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600</v>
      </c>
      <c r="O983" s="8" t="s">
        <v>71</v>
      </c>
      <c r="P983" s="8"/>
      <c r="Q983" s="8"/>
      <c r="R983" s="8"/>
      <c r="S983" s="8"/>
      <c r="T983" s="8"/>
      <c r="U983" s="8"/>
      <c r="V983" s="42" t="s">
        <v>1300</v>
      </c>
    </row>
    <row r="984" spans="8:22" ht="2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601</v>
      </c>
      <c r="O985" s="8" t="s">
        <v>71</v>
      </c>
      <c r="P985" s="8"/>
      <c r="Q985" s="8"/>
      <c r="R985" s="8"/>
      <c r="S985" s="8"/>
      <c r="T985" s="8"/>
      <c r="U985" s="8"/>
      <c r="V985" s="42" t="s">
        <v>1301</v>
      </c>
    </row>
    <row r="986" spans="8:22" ht="2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602</v>
      </c>
      <c r="O986" s="7"/>
      <c r="P986" s="8"/>
      <c r="Q986" s="8"/>
      <c r="R986" s="8"/>
      <c r="S986" s="8"/>
      <c r="T986" s="8"/>
      <c r="U986" s="8"/>
      <c r="V986" s="42"/>
    </row>
    <row r="987" spans="8:22" ht="2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603</v>
      </c>
      <c r="O987" s="7"/>
      <c r="P987" s="8"/>
      <c r="Q987" s="8"/>
      <c r="R987" s="8"/>
      <c r="S987" s="8"/>
      <c r="T987" s="8"/>
      <c r="U987" s="8"/>
      <c r="V987" s="42"/>
    </row>
    <row r="988" spans="8:22" ht="20.25">
      <c r="H988" s="51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604</v>
      </c>
      <c r="O988" s="8" t="s">
        <v>71</v>
      </c>
      <c r="P988" s="8"/>
      <c r="Q988" s="8"/>
      <c r="R988" s="8"/>
      <c r="S988" s="8"/>
      <c r="T988" s="8"/>
      <c r="U988" s="8"/>
      <c r="V988" s="42" t="s">
        <v>1302</v>
      </c>
    </row>
    <row r="989" spans="8:22" ht="20.25">
      <c r="H989" s="51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>
      <c r="H990" s="51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>
      <c r="H991" s="51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>
      <c r="H992" s="51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605</v>
      </c>
      <c r="O992" s="8"/>
      <c r="P992" s="8"/>
      <c r="Q992" s="8"/>
      <c r="R992" s="8"/>
      <c r="S992" s="8"/>
      <c r="T992" s="8"/>
      <c r="U992" s="8"/>
      <c r="V992" s="42"/>
    </row>
    <row r="993" spans="4:22" ht="20.25">
      <c r="H993" s="51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606</v>
      </c>
      <c r="O993" s="7"/>
      <c r="P993" s="8"/>
      <c r="Q993" s="8"/>
      <c r="R993" s="8"/>
      <c r="S993" s="8"/>
      <c r="T993" s="8"/>
      <c r="U993" s="8"/>
      <c r="V993" s="42"/>
    </row>
    <row r="994" spans="4:22" ht="20.25">
      <c r="H994" s="51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607</v>
      </c>
      <c r="O994" s="7"/>
      <c r="P994" s="8"/>
      <c r="Q994" s="8"/>
      <c r="R994" s="8"/>
      <c r="S994" s="8"/>
      <c r="T994" s="8"/>
      <c r="U994" s="8"/>
      <c r="V994" s="42"/>
    </row>
    <row r="995" spans="4:22" ht="20.25">
      <c r="H995" s="51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608</v>
      </c>
      <c r="O995" s="8"/>
      <c r="P995" s="8"/>
      <c r="Q995" s="8"/>
      <c r="R995" s="8"/>
      <c r="S995" s="8"/>
      <c r="T995" s="8"/>
      <c r="U995" s="8"/>
      <c r="V995" s="42"/>
    </row>
    <row r="996" spans="4:22" ht="20.25">
      <c r="H996" s="51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>
      <c r="H997" s="51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609</v>
      </c>
      <c r="O997" s="8" t="s">
        <v>71</v>
      </c>
      <c r="P997" s="8"/>
      <c r="Q997" s="8"/>
      <c r="R997" s="8"/>
      <c r="S997" s="8"/>
      <c r="T997" s="8"/>
      <c r="U997" s="8"/>
      <c r="V997" s="42" t="s">
        <v>1303</v>
      </c>
    </row>
    <row r="998" spans="4:22" ht="2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610</v>
      </c>
      <c r="O998" s="8" t="s">
        <v>71</v>
      </c>
      <c r="P998" s="8"/>
      <c r="Q998" s="8"/>
      <c r="R998" s="8"/>
      <c r="S998" s="8"/>
      <c r="T998" s="8"/>
      <c r="U998" s="8"/>
      <c r="V998" s="42" t="s">
        <v>1304</v>
      </c>
    </row>
    <row r="999" spans="4:22" ht="2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611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238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612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613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264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614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1305</v>
      </c>
    </row>
    <row r="1007" spans="4:22" ht="2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615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616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548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441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42" t="s">
        <v>237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42" t="s">
        <v>617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618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1306</v>
      </c>
    </row>
    <row r="1015" spans="4:22" ht="2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620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621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1307</v>
      </c>
    </row>
    <row r="1018" spans="4:22" ht="2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621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1307</v>
      </c>
    </row>
    <row r="1019" spans="4:22" ht="2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613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548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624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625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1308</v>
      </c>
    </row>
    <row r="1026" spans="8:22" ht="2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626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627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628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629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628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629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613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630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548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631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632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1309</v>
      </c>
    </row>
    <row r="1039" spans="8:22" ht="2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633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634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635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1310</v>
      </c>
    </row>
    <row r="1042" spans="8:22" ht="2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635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1310</v>
      </c>
    </row>
    <row r="1043" spans="8:22" ht="2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613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622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>
      <c r="H1046" s="51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636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>
      <c r="H1047" s="51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607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>
      <c r="H1048" s="51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510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>
      <c r="H1049" s="51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300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>
      <c r="H1050" s="51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395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637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1311</v>
      </c>
    </row>
    <row r="1052" spans="8:22" ht="2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638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639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640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395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641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1312</v>
      </c>
    </row>
    <row r="1060" spans="9:22" ht="2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642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480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1268</v>
      </c>
    </row>
    <row r="1062" spans="9:22" ht="2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399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643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510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610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1304</v>
      </c>
    </row>
    <row r="1067" spans="9:22" ht="2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644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1313</v>
      </c>
    </row>
    <row r="1069" spans="9:22" ht="2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645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1314</v>
      </c>
    </row>
    <row r="1071" spans="9:22" ht="2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259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646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219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562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563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339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648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1315</v>
      </c>
    </row>
    <row r="1079" spans="4:22" ht="2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548</v>
      </c>
      <c r="O1079" s="7"/>
      <c r="P1079" s="8"/>
      <c r="Q1079" s="8"/>
      <c r="R1079" s="8"/>
      <c r="S1079" s="8"/>
      <c r="T1079" s="56"/>
      <c r="U1079" s="8"/>
      <c r="V1079" s="42"/>
    </row>
    <row r="1080" spans="4:22" ht="2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649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1316</v>
      </c>
    </row>
    <row r="1081" spans="4:22" ht="2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413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1247</v>
      </c>
    </row>
    <row r="1082" spans="4:22" ht="2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414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650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1317</v>
      </c>
    </row>
    <row r="1084" spans="4:22" ht="2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651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602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603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652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1318</v>
      </c>
    </row>
    <row r="1088" spans="4:22" ht="2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600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1319</v>
      </c>
    </row>
    <row r="1089" spans="8:22" ht="2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653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1320</v>
      </c>
    </row>
    <row r="1091" spans="8:22" ht="2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654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435</v>
      </c>
      <c r="O1093" s="7"/>
      <c r="P1093" s="8"/>
      <c r="Q1093" s="8"/>
      <c r="R1093" s="8"/>
      <c r="S1093" s="8" t="s">
        <v>76</v>
      </c>
      <c r="T1093" s="8" t="s">
        <v>1480</v>
      </c>
      <c r="U1093" s="8"/>
      <c r="V1093" s="42"/>
    </row>
    <row r="1094" spans="8:22" ht="2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655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656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657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358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259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660</v>
      </c>
      <c r="O1104" s="8" t="s">
        <v>71</v>
      </c>
      <c r="P1104" s="8"/>
      <c r="Q1104" s="8"/>
      <c r="R1104" s="8"/>
      <c r="S1104" s="8"/>
      <c r="T1104" s="8"/>
      <c r="U1104" s="8" t="s">
        <v>1484</v>
      </c>
      <c r="V1104" s="42" t="s">
        <v>1321</v>
      </c>
    </row>
    <row r="1105" spans="8:22" ht="2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661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662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663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1322</v>
      </c>
    </row>
    <row r="1111" spans="8:22" ht="2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664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665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1323</v>
      </c>
    </row>
    <row r="1114" spans="8:22" ht="2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666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259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667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668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531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669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483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668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670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669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671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672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422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671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218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672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674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259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404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675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483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604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1302</v>
      </c>
    </row>
    <row r="1151" spans="4:22" ht="2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676</v>
      </c>
      <c r="O1152" s="7"/>
      <c r="P1152" s="8"/>
      <c r="Q1152" s="8"/>
      <c r="R1152" s="8"/>
      <c r="S1152" s="8"/>
      <c r="T1152" s="8"/>
      <c r="V1152" s="42"/>
    </row>
    <row r="1153" spans="4:22" ht="2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677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678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1324</v>
      </c>
    </row>
    <row r="1155" spans="4:22" ht="2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269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679</v>
      </c>
      <c r="O1156" s="7"/>
      <c r="P1156" s="8"/>
      <c r="Q1156" s="8"/>
      <c r="R1156" s="8"/>
      <c r="S1156" s="8" t="s">
        <v>76</v>
      </c>
      <c r="T1156" s="8" t="s">
        <v>1480</v>
      </c>
      <c r="V1156" s="42"/>
    </row>
    <row r="1157" spans="4:22" ht="2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680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681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270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682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683</v>
      </c>
      <c r="O1165" s="7"/>
      <c r="P1165" s="8"/>
      <c r="Q1165" s="8"/>
      <c r="R1165" s="8"/>
      <c r="S1165" s="8"/>
      <c r="T1165" s="8"/>
      <c r="V1165" s="42"/>
    </row>
    <row r="1166" spans="4:22" ht="2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422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684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685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686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>
      <c r="H1170" s="51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>
      <c r="H1171" s="51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>
      <c r="H1172" s="51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687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>
      <c r="H1173" s="51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>
      <c r="H1174" s="51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688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1325</v>
      </c>
    </row>
    <row r="1175" spans="1:22" ht="20.25">
      <c r="H1175" s="51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226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1201</v>
      </c>
    </row>
    <row r="1176" spans="1:22" ht="20.25">
      <c r="H1176" s="51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222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422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689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222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690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691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692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693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1326</v>
      </c>
    </row>
    <row r="1192" spans="1:22" ht="2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595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1299</v>
      </c>
    </row>
    <row r="1194" spans="1:22" ht="2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422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2" t="s">
        <v>694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1327</v>
      </c>
    </row>
    <row r="1197" spans="1:22" ht="2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428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2" t="s">
        <v>595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1297</v>
      </c>
    </row>
    <row r="1201" spans="9:22" ht="2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695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1328</v>
      </c>
    </row>
    <row r="1203" spans="9:22" ht="2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260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696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697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1329</v>
      </c>
    </row>
    <row r="1207" spans="9:22" ht="2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698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429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422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699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1330</v>
      </c>
    </row>
    <row r="1211" spans="9:22" ht="2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700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701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260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702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1331</v>
      </c>
    </row>
    <row r="1218" spans="8:22" ht="2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703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704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1332</v>
      </c>
    </row>
    <row r="1221" spans="8:22" ht="2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705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613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706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511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707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708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709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710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711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211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712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210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211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212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511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707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713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>
      <c r="H1243" s="51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>
      <c r="H1244" s="51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714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1333</v>
      </c>
    </row>
    <row r="1245" spans="8:22" ht="20.25">
      <c r="H1245" s="51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211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>
      <c r="H1246" s="51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712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210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251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511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715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1334</v>
      </c>
    </row>
    <row r="1253" spans="9:22" ht="2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717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718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422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719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654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720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1335</v>
      </c>
    </row>
    <row r="1261" spans="9:22" ht="2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259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721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1336</v>
      </c>
    </row>
    <row r="1264" spans="9:22" ht="2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722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511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723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724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372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725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726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604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1302</v>
      </c>
    </row>
    <row r="1272" spans="5:22" ht="2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287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727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1337</v>
      </c>
    </row>
    <row r="1275" spans="5:22" ht="2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722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511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715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1334</v>
      </c>
    </row>
    <row r="1278" spans="5:22" ht="2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728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422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729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1338</v>
      </c>
    </row>
    <row r="1281" spans="9:22" ht="2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730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731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732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595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1299</v>
      </c>
    </row>
    <row r="1287" spans="9:22" ht="2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604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1302</v>
      </c>
    </row>
    <row r="1288" spans="9:22" ht="2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287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364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733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1339</v>
      </c>
    </row>
    <row r="1292" spans="9:22" ht="2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734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1340</v>
      </c>
    </row>
    <row r="1293" spans="9:22" ht="2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658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735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736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737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1341</v>
      </c>
    </row>
    <row r="1298" spans="3:22" ht="2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259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658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363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658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738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739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740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741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259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742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658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413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1247</v>
      </c>
    </row>
    <row r="1312" spans="3:22" ht="2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414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743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744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738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745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746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1342</v>
      </c>
    </row>
    <row r="1318" spans="3:22" ht="2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363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747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1343</v>
      </c>
    </row>
    <row r="1322" spans="3:22" ht="2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711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748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1344</v>
      </c>
    </row>
    <row r="1324" spans="3:22" ht="2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339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738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746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1342</v>
      </c>
    </row>
    <row r="1328" spans="3:22" ht="2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749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750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1466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1467</v>
      </c>
    </row>
    <row r="1331" spans="3:22" ht="2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260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751</v>
      </c>
      <c r="O1334" s="7"/>
      <c r="P1334" s="8"/>
      <c r="Q1334" s="8"/>
      <c r="R1334" s="8"/>
      <c r="S1334" s="8"/>
      <c r="T1334" s="8"/>
      <c r="V1334" s="42"/>
    </row>
    <row r="1335" spans="3:22" ht="2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752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753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754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755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260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756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1345</v>
      </c>
    </row>
    <row r="1342" spans="3:22" ht="2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757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1346</v>
      </c>
    </row>
    <row r="1344" spans="3:22" ht="2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758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257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756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1345</v>
      </c>
    </row>
    <row r="1347" spans="1:22" ht="2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238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759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755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753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760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761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1347</v>
      </c>
    </row>
    <row r="1353" spans="1:22" ht="20.25">
      <c r="C1353" s="37"/>
      <c r="H1353" s="51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762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>
      <c r="A1354" s="8" t="s">
        <v>81</v>
      </c>
      <c r="C1354" s="37"/>
      <c r="H1354" s="51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237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>
      <c r="A1355" s="8" t="s">
        <v>81</v>
      </c>
      <c r="C1355" s="37"/>
      <c r="H1355" s="51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763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>
      <c r="C1356" s="37"/>
      <c r="H1356" s="51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755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260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764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765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228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766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705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309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767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1348</v>
      </c>
    </row>
    <row r="1365" spans="3:22" ht="2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768</v>
      </c>
      <c r="O1365" s="7"/>
      <c r="P1365" s="8"/>
      <c r="Q1365" s="8"/>
      <c r="R1365" s="8"/>
      <c r="S1365" s="8" t="s">
        <v>76</v>
      </c>
      <c r="T1365" s="8" t="s">
        <v>1477</v>
      </c>
      <c r="U1365" s="8"/>
      <c r="V1365" s="42"/>
    </row>
    <row r="1366" spans="3:22" ht="2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769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770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1349</v>
      </c>
    </row>
    <row r="1369" spans="3:22" ht="2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771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1350</v>
      </c>
    </row>
    <row r="1370" spans="3:22" ht="2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772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1351</v>
      </c>
    </row>
    <row r="1372" spans="3:22" ht="2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773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774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768</v>
      </c>
      <c r="O1377" s="7"/>
      <c r="P1377" s="8"/>
      <c r="Q1377" s="8"/>
      <c r="R1377" s="8"/>
      <c r="S1377" s="8" t="s">
        <v>76</v>
      </c>
      <c r="T1377" s="8" t="s">
        <v>1477</v>
      </c>
      <c r="U1377" s="8"/>
      <c r="V1377" s="42"/>
    </row>
    <row r="1378" spans="1:22" ht="2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775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768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565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776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1195</v>
      </c>
    </row>
    <row r="1383" spans="1:22" ht="2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768</v>
      </c>
      <c r="O1383" s="7"/>
      <c r="P1383" s="8"/>
      <c r="Q1383" s="8"/>
      <c r="R1383" s="8"/>
      <c r="S1383" s="8" t="s">
        <v>76</v>
      </c>
      <c r="T1383" s="8" t="s">
        <v>1477</v>
      </c>
      <c r="U1383" s="8"/>
      <c r="V1383" s="42"/>
    </row>
    <row r="1384" spans="1:22" ht="2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691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741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742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774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768</v>
      </c>
      <c r="O1393" s="7"/>
      <c r="P1393" s="8"/>
      <c r="Q1393" s="8"/>
      <c r="R1393" s="8"/>
      <c r="S1393" s="8" t="s">
        <v>76</v>
      </c>
      <c r="T1393" s="8" t="s">
        <v>1477</v>
      </c>
      <c r="U1393" s="8"/>
      <c r="V1393" s="42"/>
    </row>
    <row r="1394" spans="3:22" ht="2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775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755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260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777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309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270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778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779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780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755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266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781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1352</v>
      </c>
    </row>
    <row r="1409" spans="1:22" ht="20.25">
      <c r="A1409" s="8" t="s">
        <v>1485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42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42" t="s">
        <v>269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372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782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783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1353</v>
      </c>
    </row>
    <row r="1415" spans="1:22" ht="2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784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785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786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248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787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788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248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260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789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788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248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790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705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791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792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1354</v>
      </c>
    </row>
    <row r="1432" spans="3:22" ht="2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783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1353</v>
      </c>
    </row>
    <row r="1433" spans="3:22" ht="2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784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785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786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248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788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248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260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789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788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248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790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705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791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793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1355</v>
      </c>
    </row>
    <row r="1450" spans="3:22" ht="2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794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1356</v>
      </c>
    </row>
    <row r="1451" spans="3:22" ht="2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2" t="s">
        <v>781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1357</v>
      </c>
    </row>
    <row r="1452" spans="3:22" ht="2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795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796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797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768</v>
      </c>
      <c r="O1459" s="7"/>
      <c r="P1459" s="8"/>
      <c r="Q1459" s="8"/>
      <c r="R1459" s="8"/>
      <c r="S1459" s="8" t="s">
        <v>76</v>
      </c>
      <c r="T1459" s="8" t="s">
        <v>1477</v>
      </c>
      <c r="U1459" s="8"/>
      <c r="V1459" s="42"/>
    </row>
    <row r="1460" spans="3:22" ht="2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239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798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1358</v>
      </c>
    </row>
    <row r="1462" spans="3:22" ht="2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483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799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1359</v>
      </c>
    </row>
    <row r="1466" spans="3:22" ht="2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800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801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802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803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>
      <c r="C1471" s="37"/>
      <c r="H1471" s="51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604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1302</v>
      </c>
    </row>
    <row r="1472" spans="3:22" ht="20.25">
      <c r="C1472" s="37"/>
      <c r="H1472" s="51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9" t="s">
        <v>804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1360</v>
      </c>
    </row>
    <row r="1473" spans="3:22" ht="20.25">
      <c r="C1473" s="37"/>
      <c r="H1473" s="51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9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>
      <c r="C1474" s="37"/>
      <c r="H1474" s="51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211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>
      <c r="C1475" s="37"/>
      <c r="H1475" s="51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805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806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1361</v>
      </c>
    </row>
    <row r="1477" spans="3:22" ht="2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807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1362</v>
      </c>
    </row>
    <row r="1479" spans="3:22" ht="2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772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1351</v>
      </c>
    </row>
    <row r="1480" spans="3:22" ht="2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808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809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1363</v>
      </c>
    </row>
    <row r="1482" spans="3:22" ht="2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810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1364</v>
      </c>
    </row>
    <row r="1483" spans="3:22" ht="2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1194</v>
      </c>
    </row>
    <row r="1484" spans="3:22" ht="2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662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811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1365</v>
      </c>
    </row>
    <row r="1488" spans="3:22" ht="2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538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1284</v>
      </c>
    </row>
    <row r="1489" spans="3:22" ht="2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539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1285</v>
      </c>
    </row>
    <row r="1490" spans="3:22" ht="2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255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707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806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1361</v>
      </c>
    </row>
    <row r="1493" spans="3:22" ht="2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812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1366</v>
      </c>
    </row>
    <row r="1496" spans="3:22" ht="2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297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731</v>
      </c>
      <c r="O1497" s="7"/>
      <c r="P1497" s="8"/>
      <c r="Q1497" s="8"/>
      <c r="R1497" s="8"/>
      <c r="S1497" s="8"/>
      <c r="T1497" s="8"/>
      <c r="V1497" s="42"/>
    </row>
    <row r="1498" spans="3:22" ht="2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813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1367</v>
      </c>
    </row>
    <row r="1499" spans="3:22" ht="2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287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1194</v>
      </c>
    </row>
    <row r="1502" spans="3:22" ht="2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42" t="s">
        <v>262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42" t="s">
        <v>814</v>
      </c>
      <c r="O1503" s="7"/>
      <c r="P1503" s="8"/>
      <c r="Q1503" s="8"/>
      <c r="R1503" s="8"/>
      <c r="S1503" s="8" t="s">
        <v>372</v>
      </c>
      <c r="T1503" s="8" t="s">
        <v>1459</v>
      </c>
      <c r="U1503" s="8"/>
      <c r="V1503" s="42"/>
    </row>
    <row r="1504" spans="3:22" ht="2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815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816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255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707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681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817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818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1368</v>
      </c>
    </row>
    <row r="1514" spans="3:22" ht="2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297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731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813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1367</v>
      </c>
    </row>
    <row r="1517" spans="3:22" ht="2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287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1194</v>
      </c>
    </row>
    <row r="1520" spans="3:22" ht="2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238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819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681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817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58" t="s">
        <v>239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1468</v>
      </c>
    </row>
    <row r="1525" spans="3:22" ht="2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820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821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1369</v>
      </c>
    </row>
    <row r="1530" spans="3:22" ht="2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2" t="s">
        <v>822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1370</v>
      </c>
    </row>
    <row r="1532" spans="3:22" ht="2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602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603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443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605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823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260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266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824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825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300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787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826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828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1371</v>
      </c>
    </row>
    <row r="1551" spans="9:22" ht="2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2" t="s">
        <v>822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1370</v>
      </c>
    </row>
    <row r="1558" spans="5:22" ht="2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602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830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>
      <c r="H1560" s="51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257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>
      <c r="H1561" s="51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831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>
      <c r="H1562" s="51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300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>
      <c r="H1563" s="51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832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260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228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833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755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823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266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834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269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835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300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787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826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827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836</v>
      </c>
      <c r="O1580" s="8" t="s">
        <v>71</v>
      </c>
      <c r="V1580" s="42" t="s">
        <v>1372</v>
      </c>
    </row>
    <row r="1581" spans="9:22" ht="2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489</v>
      </c>
      <c r="V1582" s="42"/>
    </row>
    <row r="1583" spans="9:22" ht="2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837</v>
      </c>
      <c r="V1583" s="42"/>
    </row>
    <row r="1584" spans="9:22" ht="2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838</v>
      </c>
      <c r="V1584" s="42"/>
    </row>
    <row r="1585" spans="9:22" ht="2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339</v>
      </c>
      <c r="V1586" s="42"/>
    </row>
    <row r="1587" spans="9:22" ht="2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839</v>
      </c>
      <c r="O1587" s="8" t="s">
        <v>71</v>
      </c>
      <c r="V1587" s="42" t="s">
        <v>1373</v>
      </c>
    </row>
    <row r="1588" spans="9:22" ht="2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840</v>
      </c>
      <c r="V1588" s="42"/>
    </row>
    <row r="1589" spans="9:22" ht="2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841</v>
      </c>
      <c r="V1589" s="42"/>
    </row>
    <row r="1590" spans="9:22" ht="2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842</v>
      </c>
      <c r="V1590" s="42"/>
    </row>
    <row r="1591" spans="9:22" ht="2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257</v>
      </c>
      <c r="V1591" s="42"/>
    </row>
    <row r="1592" spans="9:22" ht="2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843</v>
      </c>
      <c r="V1592" s="42"/>
    </row>
    <row r="1593" spans="9:22" ht="2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844</v>
      </c>
      <c r="V1593" s="42"/>
    </row>
    <row r="1594" spans="9:22" ht="2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845</v>
      </c>
      <c r="V1595" s="42"/>
    </row>
    <row r="1596" spans="9:22" ht="2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339</v>
      </c>
      <c r="V1596" s="42"/>
    </row>
    <row r="1597" spans="9:22" ht="2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846</v>
      </c>
      <c r="V1598" s="42"/>
    </row>
    <row r="1599" spans="9:22" ht="2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847</v>
      </c>
      <c r="O1600" s="8" t="s">
        <v>71</v>
      </c>
      <c r="V1600" s="42" t="s">
        <v>1374</v>
      </c>
    </row>
    <row r="1601" spans="9:22" ht="2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262</v>
      </c>
      <c r="O1601" s="8" t="s">
        <v>74</v>
      </c>
      <c r="V1601" s="42"/>
    </row>
    <row r="1602" spans="9:22" ht="2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848</v>
      </c>
      <c r="V1602" s="42"/>
    </row>
    <row r="1603" spans="9:22" ht="2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844</v>
      </c>
      <c r="V1603" s="42"/>
    </row>
    <row r="1604" spans="9:22" ht="2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297</v>
      </c>
      <c r="V1605" s="42"/>
    </row>
    <row r="1606" spans="9:22" ht="2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849</v>
      </c>
      <c r="V1606" s="42"/>
    </row>
    <row r="1607" spans="9:22" ht="2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850</v>
      </c>
      <c r="V1607" s="42"/>
    </row>
    <row r="1608" spans="9:22" ht="2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297</v>
      </c>
      <c r="V1608" s="42"/>
    </row>
    <row r="1609" spans="9:22" ht="2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851</v>
      </c>
      <c r="O1609" s="8" t="s">
        <v>71</v>
      </c>
      <c r="V1609" s="42" t="s">
        <v>1375</v>
      </c>
    </row>
    <row r="1610" spans="9:22" ht="2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852</v>
      </c>
      <c r="V1611" s="42"/>
    </row>
    <row r="1612" spans="9:22" ht="2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235</v>
      </c>
      <c r="V1612" s="42"/>
    </row>
    <row r="1613" spans="9:22" ht="2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853</v>
      </c>
      <c r="V1613" s="42"/>
    </row>
    <row r="1614" spans="9:22" ht="2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787</v>
      </c>
      <c r="V1614" s="42"/>
    </row>
    <row r="1615" spans="9:22" ht="2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826</v>
      </c>
      <c r="V1615" s="42"/>
    </row>
    <row r="1616" spans="9:22" ht="2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827</v>
      </c>
      <c r="V1616" s="42"/>
    </row>
    <row r="1617" spans="9:22" ht="2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718</v>
      </c>
      <c r="V1617" s="42"/>
    </row>
    <row r="1618" spans="9:22" ht="2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854</v>
      </c>
      <c r="V1618" s="42"/>
    </row>
    <row r="1619" spans="9:22" ht="2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262</v>
      </c>
      <c r="O1619" s="8" t="s">
        <v>74</v>
      </c>
      <c r="V1619" s="42"/>
    </row>
    <row r="1620" spans="9:22" ht="2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855</v>
      </c>
      <c r="V1620" s="42"/>
    </row>
    <row r="1621" spans="9:22" ht="2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856</v>
      </c>
      <c r="O1621" s="8" t="s">
        <v>71</v>
      </c>
      <c r="V1621" s="42" t="s">
        <v>1376</v>
      </c>
    </row>
    <row r="1622" spans="9:22" ht="2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489</v>
      </c>
      <c r="V1623" s="42"/>
    </row>
    <row r="1624" spans="9:22" ht="2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857</v>
      </c>
      <c r="V1624" s="42"/>
    </row>
    <row r="1625" spans="9:22" ht="2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858</v>
      </c>
      <c r="V1625" s="42"/>
    </row>
    <row r="1626" spans="9:22" ht="2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859</v>
      </c>
      <c r="V1626" s="42"/>
    </row>
    <row r="1627" spans="9:22" ht="2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798</v>
      </c>
      <c r="O1628" s="8" t="s">
        <v>71</v>
      </c>
      <c r="V1628" s="42" t="s">
        <v>1358</v>
      </c>
    </row>
    <row r="1629" spans="9:22" ht="2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483</v>
      </c>
      <c r="V1629" s="42"/>
    </row>
    <row r="1630" spans="9:22" ht="2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860</v>
      </c>
      <c r="O1632" s="8" t="s">
        <v>71</v>
      </c>
      <c r="V1632" s="42" t="s">
        <v>1377</v>
      </c>
    </row>
    <row r="1633" spans="9:22" ht="2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613</v>
      </c>
      <c r="V1633" s="42"/>
    </row>
    <row r="1634" spans="9:22" ht="2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861</v>
      </c>
      <c r="V1634" s="42"/>
    </row>
    <row r="1635" spans="9:22" ht="2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862</v>
      </c>
      <c r="O1636" s="8" t="s">
        <v>71</v>
      </c>
      <c r="V1636" s="42" t="s">
        <v>1378</v>
      </c>
    </row>
    <row r="1637" spans="9:22" ht="2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837</v>
      </c>
      <c r="V1637" s="42"/>
    </row>
    <row r="1638" spans="9:22" ht="2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863</v>
      </c>
      <c r="V1638" s="42"/>
    </row>
    <row r="1639" spans="9:22" ht="2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864</v>
      </c>
      <c r="V1639" s="42"/>
    </row>
    <row r="1640" spans="9:22" ht="2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502</v>
      </c>
      <c r="V1640" s="42"/>
    </row>
    <row r="1641" spans="9:22" ht="2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865</v>
      </c>
      <c r="O1641" s="8" t="s">
        <v>71</v>
      </c>
      <c r="V1641" s="42" t="s">
        <v>1379</v>
      </c>
    </row>
    <row r="1642" spans="9:22" ht="2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861</v>
      </c>
      <c r="V1642" s="42"/>
    </row>
    <row r="1643" spans="9:22" ht="2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866</v>
      </c>
      <c r="O1643" s="8" t="s">
        <v>71</v>
      </c>
      <c r="V1643" s="42" t="s">
        <v>1380</v>
      </c>
    </row>
    <row r="1644" spans="9:22" ht="2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867</v>
      </c>
      <c r="O1644" s="8" t="s">
        <v>71</v>
      </c>
      <c r="V1644" s="42" t="s">
        <v>1381</v>
      </c>
    </row>
    <row r="1645" spans="9:22" ht="2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864</v>
      </c>
      <c r="V1645" s="42"/>
    </row>
    <row r="1646" spans="9:22" ht="2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863</v>
      </c>
      <c r="V1646" s="42"/>
    </row>
    <row r="1647" spans="9:22" ht="2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339</v>
      </c>
      <c r="V1647" s="42"/>
    </row>
    <row r="1648" spans="9:22" ht="2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562</v>
      </c>
      <c r="V1648" s="42"/>
    </row>
    <row r="1649" spans="9:22" ht="2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356</v>
      </c>
      <c r="V1650" s="42"/>
    </row>
    <row r="1651" spans="9:22" ht="2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868</v>
      </c>
      <c r="V1652" s="42"/>
    </row>
    <row r="1653" spans="9:22" ht="2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869</v>
      </c>
      <c r="O1653" s="8" t="s">
        <v>71</v>
      </c>
      <c r="V1653" s="42" t="s">
        <v>1382</v>
      </c>
    </row>
    <row r="1654" spans="9:22" ht="2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870</v>
      </c>
      <c r="V1654" s="42"/>
    </row>
    <row r="1655" spans="9:22" ht="2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755</v>
      </c>
      <c r="V1655" s="42"/>
    </row>
    <row r="1656" spans="9:22" ht="2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260</v>
      </c>
      <c r="V1656" s="42"/>
    </row>
    <row r="1657" spans="9:22" ht="2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765</v>
      </c>
      <c r="V1657" s="42"/>
    </row>
    <row r="1658" spans="9:22" ht="2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266</v>
      </c>
      <c r="V1658" s="42"/>
    </row>
    <row r="1659" spans="9:22" ht="2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871</v>
      </c>
      <c r="V1659" s="42"/>
    </row>
    <row r="1660" spans="9:22" ht="2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269</v>
      </c>
      <c r="V1660" s="42"/>
    </row>
    <row r="1661" spans="9:22" ht="2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443</v>
      </c>
      <c r="V1661" s="42"/>
    </row>
    <row r="1662" spans="9:22" ht="2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872</v>
      </c>
      <c r="O1662" s="8" t="s">
        <v>71</v>
      </c>
      <c r="V1662" s="42" t="s">
        <v>1383</v>
      </c>
    </row>
    <row r="1663" spans="9:22" ht="2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300</v>
      </c>
      <c r="V1664" s="42"/>
    </row>
    <row r="1665" spans="9:22" ht="2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787</v>
      </c>
      <c r="V1665" s="42"/>
    </row>
    <row r="1666" spans="9:22" ht="2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826</v>
      </c>
      <c r="V1666" s="42"/>
    </row>
    <row r="1667" spans="9:22" ht="2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827</v>
      </c>
      <c r="V1667" s="42"/>
    </row>
    <row r="1668" spans="9:22" ht="2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873</v>
      </c>
      <c r="V1668" s="42"/>
    </row>
    <row r="1669" spans="9:22" ht="2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248</v>
      </c>
      <c r="V1669" s="42"/>
    </row>
    <row r="1670" spans="9:22" ht="2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218</v>
      </c>
      <c r="V1671" s="42"/>
    </row>
    <row r="1672" spans="9:22" ht="2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874</v>
      </c>
      <c r="V1672" s="42"/>
    </row>
    <row r="1673" spans="9:22" ht="2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248</v>
      </c>
      <c r="V1673" s="42"/>
    </row>
    <row r="1674" spans="9:22" ht="2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875</v>
      </c>
      <c r="V1674" s="42"/>
    </row>
    <row r="1675" spans="9:22" ht="2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876</v>
      </c>
      <c r="V1675" s="42"/>
    </row>
    <row r="1676" spans="9:22" ht="2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339</v>
      </c>
      <c r="V1677" s="42"/>
    </row>
    <row r="1678" spans="9:22" ht="2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821</v>
      </c>
      <c r="O1678" s="8" t="s">
        <v>71</v>
      </c>
      <c r="V1678" s="42" t="s">
        <v>1369</v>
      </c>
    </row>
    <row r="1679" spans="9:22" ht="2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875</v>
      </c>
      <c r="V1679" s="42"/>
    </row>
    <row r="1680" spans="9:22" ht="2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808</v>
      </c>
      <c r="V1680" s="42"/>
    </row>
    <row r="1681" spans="9:22" ht="2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440</v>
      </c>
      <c r="V1681" s="42"/>
    </row>
    <row r="1682" spans="9:22" ht="2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309</v>
      </c>
      <c r="V1682" s="42"/>
    </row>
    <row r="1683" spans="9:22" ht="2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877</v>
      </c>
      <c r="V1683" s="42"/>
    </row>
    <row r="1684" spans="9:22" ht="2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878</v>
      </c>
      <c r="O1684" s="8" t="s">
        <v>71</v>
      </c>
      <c r="V1684" s="42" t="s">
        <v>1384</v>
      </c>
    </row>
    <row r="1685" spans="9:22" ht="2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879</v>
      </c>
      <c r="O1685" s="8" t="s">
        <v>71</v>
      </c>
      <c r="V1685" s="42" t="s">
        <v>1385</v>
      </c>
    </row>
    <row r="1686" spans="9:22" ht="2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339</v>
      </c>
      <c r="V1686" s="42"/>
    </row>
    <row r="1687" spans="9:22" ht="2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880</v>
      </c>
      <c r="V1687" s="42"/>
    </row>
    <row r="1688" spans="9:22" ht="2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881</v>
      </c>
      <c r="O1688" s="8" t="s">
        <v>71</v>
      </c>
      <c r="V1688" s="42" t="s">
        <v>1386</v>
      </c>
    </row>
    <row r="1689" spans="9:22" ht="2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356</v>
      </c>
      <c r="V1689" s="42"/>
    </row>
    <row r="1690" spans="9:22" ht="2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882</v>
      </c>
      <c r="V1690" s="42"/>
    </row>
    <row r="1691" spans="9:22" ht="2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339</v>
      </c>
      <c r="V1691" s="42"/>
    </row>
    <row r="1692" spans="9:22" ht="2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883</v>
      </c>
      <c r="V1692" s="42"/>
    </row>
    <row r="1693" spans="9:22" ht="2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544</v>
      </c>
      <c r="V1693" s="42"/>
    </row>
    <row r="1694" spans="9:22" ht="2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877</v>
      </c>
      <c r="V1694" s="42"/>
    </row>
    <row r="1695" spans="9:22" ht="2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808</v>
      </c>
      <c r="V1695" s="42"/>
    </row>
    <row r="1696" spans="9:22" ht="2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884</v>
      </c>
      <c r="V1696" s="42"/>
    </row>
    <row r="1697" spans="9:22" ht="2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874</v>
      </c>
      <c r="V1697" s="42"/>
    </row>
    <row r="1698" spans="9:22" ht="2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885</v>
      </c>
      <c r="V1698" s="42"/>
    </row>
    <row r="1699" spans="9:22" ht="2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300</v>
      </c>
      <c r="V1700" s="42"/>
    </row>
    <row r="1701" spans="9:22" ht="2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886</v>
      </c>
      <c r="V1701" s="42"/>
    </row>
    <row r="1702" spans="9:22" ht="2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1469</v>
      </c>
      <c r="P1702" s="8" t="s">
        <v>72</v>
      </c>
      <c r="V1702" s="42" t="s">
        <v>1470</v>
      </c>
    </row>
    <row r="1703" spans="9:22" ht="2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887</v>
      </c>
      <c r="V1703" s="42"/>
    </row>
    <row r="1704" spans="9:22" ht="2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260</v>
      </c>
      <c r="V1704" s="42"/>
    </row>
    <row r="1705" spans="9:22" ht="2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266</v>
      </c>
      <c r="V1705" s="42"/>
    </row>
    <row r="1706" spans="9:22" ht="2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824</v>
      </c>
      <c r="V1707" s="42"/>
    </row>
    <row r="1708" spans="9:22" ht="2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825</v>
      </c>
      <c r="V1708" s="42"/>
    </row>
    <row r="1709" spans="9:22" ht="2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300</v>
      </c>
      <c r="V1710" s="42"/>
    </row>
    <row r="1711" spans="9:22" ht="2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787</v>
      </c>
      <c r="V1711" s="42"/>
    </row>
    <row r="1712" spans="9:22" ht="2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611</v>
      </c>
      <c r="V1713" s="42"/>
    </row>
    <row r="1714" spans="9:22" ht="2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888</v>
      </c>
      <c r="V1714" s="42"/>
    </row>
    <row r="1715" spans="9:22" ht="2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611</v>
      </c>
      <c r="V1716" s="42"/>
    </row>
    <row r="1717" spans="9:22" ht="2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887</v>
      </c>
      <c r="V1717" s="42"/>
    </row>
    <row r="1718" spans="9:22" ht="2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889</v>
      </c>
      <c r="V1718" s="42"/>
    </row>
    <row r="1719" spans="9:22" ht="2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257</v>
      </c>
      <c r="V1720" s="42"/>
    </row>
    <row r="1721" spans="9:22" ht="2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266</v>
      </c>
      <c r="V1721" s="42"/>
    </row>
    <row r="1722" spans="9:22" ht="2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890</v>
      </c>
      <c r="V1722" s="42"/>
    </row>
    <row r="1723" spans="9:22" ht="2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300</v>
      </c>
      <c r="V1725" s="42"/>
    </row>
    <row r="1726" spans="9:22" ht="2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787</v>
      </c>
      <c r="V1726" s="42"/>
    </row>
    <row r="1727" spans="9:22" ht="2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826</v>
      </c>
      <c r="V1727" s="42"/>
    </row>
    <row r="1728" spans="9:22" ht="2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827</v>
      </c>
      <c r="V1728" s="42"/>
    </row>
    <row r="1729" spans="9:22" ht="2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891</v>
      </c>
      <c r="V1729" s="42"/>
    </row>
    <row r="1730" spans="9:22" ht="2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223</v>
      </c>
      <c r="V1731" s="42"/>
    </row>
    <row r="1732" spans="9:22" ht="2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892</v>
      </c>
      <c r="V1733" s="42"/>
    </row>
    <row r="1734" spans="9:22" ht="2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339</v>
      </c>
      <c r="V1735" s="42"/>
    </row>
    <row r="1736" spans="9:22" ht="2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893</v>
      </c>
      <c r="O1736" s="8" t="s">
        <v>71</v>
      </c>
      <c r="V1736" s="42" t="s">
        <v>1387</v>
      </c>
    </row>
    <row r="1737" spans="9:22" ht="2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891</v>
      </c>
      <c r="V1737" s="42"/>
    </row>
    <row r="1738" spans="9:22" ht="2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894</v>
      </c>
      <c r="V1738" s="42"/>
    </row>
    <row r="1739" spans="9:22" ht="2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339</v>
      </c>
      <c r="V1739" s="42"/>
    </row>
    <row r="1740" spans="9:22" ht="2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486</v>
      </c>
      <c r="O1741" s="8" t="s">
        <v>74</v>
      </c>
      <c r="V1741" s="42"/>
    </row>
    <row r="1742" spans="9:22" ht="2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895</v>
      </c>
      <c r="V1742" s="42"/>
    </row>
    <row r="1743" spans="9:22" ht="2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896</v>
      </c>
      <c r="V1743" s="42"/>
    </row>
    <row r="1744" spans="9:22" ht="2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670</v>
      </c>
      <c r="V1744" s="42"/>
    </row>
    <row r="1745" spans="9:22" ht="2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897</v>
      </c>
      <c r="V1745" s="42"/>
    </row>
    <row r="1746" spans="9:22" ht="2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898</v>
      </c>
      <c r="S1746" s="8" t="s">
        <v>76</v>
      </c>
      <c r="T1746" s="8" t="s">
        <v>1481</v>
      </c>
      <c r="V1746" s="42"/>
    </row>
    <row r="1747" spans="9:22" ht="2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897</v>
      </c>
      <c r="V1748" s="42"/>
    </row>
    <row r="1749" spans="9:22" ht="2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899</v>
      </c>
      <c r="V1749" s="42"/>
    </row>
    <row r="1750" spans="9:22" ht="2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399</v>
      </c>
      <c r="V1750" s="42"/>
    </row>
    <row r="1751" spans="9:22" ht="2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218</v>
      </c>
      <c r="V1752" s="42"/>
    </row>
    <row r="1753" spans="9:22" ht="2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219</v>
      </c>
      <c r="V1754" s="42"/>
    </row>
    <row r="1755" spans="9:22" ht="2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900</v>
      </c>
      <c r="V1755" s="42"/>
    </row>
    <row r="1756" spans="9:22" ht="2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901</v>
      </c>
      <c r="V1756" s="42"/>
    </row>
    <row r="1757" spans="9:22" ht="2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339</v>
      </c>
      <c r="V1757" s="42"/>
    </row>
    <row r="1758" spans="9:22" ht="2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486</v>
      </c>
      <c r="O1759" s="8" t="s">
        <v>74</v>
      </c>
      <c r="V1759" s="42"/>
    </row>
    <row r="1760" spans="9:22" ht="2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902</v>
      </c>
      <c r="V1760" s="42"/>
    </row>
    <row r="1761" spans="8:22" ht="2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893</v>
      </c>
      <c r="O1762" s="8" t="s">
        <v>71</v>
      </c>
      <c r="V1762" s="42" t="s">
        <v>1387</v>
      </c>
    </row>
    <row r="1763" spans="8:22" ht="2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891</v>
      </c>
      <c r="V1763" s="42"/>
    </row>
    <row r="1764" spans="8:22" ht="2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903</v>
      </c>
      <c r="V1764" s="42"/>
    </row>
    <row r="1765" spans="8:22" ht="2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904</v>
      </c>
      <c r="O1765" s="8" t="s">
        <v>71</v>
      </c>
      <c r="V1765" s="42" t="s">
        <v>1388</v>
      </c>
    </row>
    <row r="1766" spans="8:22" ht="2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887</v>
      </c>
      <c r="V1768" s="42"/>
    </row>
    <row r="1769" spans="8:22" ht="2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905</v>
      </c>
      <c r="O1769" s="8" t="s">
        <v>71</v>
      </c>
      <c r="V1769" s="42" t="s">
        <v>1389</v>
      </c>
    </row>
    <row r="1770" spans="8:22" ht="2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904</v>
      </c>
      <c r="O1770" s="8" t="s">
        <v>71</v>
      </c>
      <c r="V1770" s="42" t="s">
        <v>1388</v>
      </c>
    </row>
    <row r="1771" spans="8:22" ht="2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797</v>
      </c>
      <c r="V1771" s="42"/>
    </row>
    <row r="1772" spans="8:22" ht="2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434</v>
      </c>
      <c r="V1772" s="42"/>
    </row>
    <row r="1773" spans="8:22" ht="2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399</v>
      </c>
      <c r="V1773" s="42"/>
    </row>
    <row r="1774" spans="8:22" ht="2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510</v>
      </c>
      <c r="V1774" s="42"/>
    </row>
    <row r="1775" spans="8:22" ht="2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562</v>
      </c>
      <c r="V1775" s="42"/>
    </row>
    <row r="1776" spans="8:22" ht="20.25">
      <c r="H1776" s="51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896</v>
      </c>
      <c r="V1776" s="42"/>
    </row>
    <row r="1777" spans="8:22" ht="20.25">
      <c r="H1777" s="51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906</v>
      </c>
      <c r="V1777" s="42"/>
    </row>
    <row r="1778" spans="8:22" ht="20.25">
      <c r="H1778" s="51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486</v>
      </c>
      <c r="O1778" s="8" t="s">
        <v>74</v>
      </c>
      <c r="V1778" s="42"/>
    </row>
    <row r="1779" spans="8:22" ht="20.25">
      <c r="H1779" s="51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907</v>
      </c>
      <c r="V1779" s="42"/>
    </row>
    <row r="1780" spans="8:22" ht="20.25">
      <c r="H1780" s="51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897</v>
      </c>
      <c r="V1780" s="42"/>
    </row>
    <row r="1781" spans="8:22" ht="20.25">
      <c r="H1781" s="51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908</v>
      </c>
      <c r="V1781" s="42"/>
    </row>
    <row r="1782" spans="8:22" ht="2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909</v>
      </c>
      <c r="V1783" s="42"/>
    </row>
    <row r="1784" spans="8:22" ht="2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339</v>
      </c>
      <c r="V1785" s="42"/>
    </row>
    <row r="1786" spans="8:22" ht="2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562</v>
      </c>
      <c r="V1786" s="42"/>
    </row>
    <row r="1787" spans="8:22" ht="2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910</v>
      </c>
      <c r="V1787" s="42"/>
    </row>
    <row r="1788" spans="8:22" ht="2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911</v>
      </c>
      <c r="V1788" s="42"/>
    </row>
    <row r="1789" spans="8:22" ht="2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260</v>
      </c>
      <c r="V1789" s="42"/>
    </row>
    <row r="1790" spans="8:22" ht="2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266</v>
      </c>
      <c r="V1790" s="42"/>
    </row>
    <row r="1791" spans="8:22" ht="2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912</v>
      </c>
      <c r="V1791" s="42"/>
    </row>
    <row r="1792" spans="8:22" ht="2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913</v>
      </c>
      <c r="O1792" s="8" t="s">
        <v>71</v>
      </c>
      <c r="V1792" s="42" t="s">
        <v>1390</v>
      </c>
    </row>
    <row r="1793" spans="9:22" ht="2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824</v>
      </c>
      <c r="V1794" s="42"/>
    </row>
    <row r="1795" spans="9:22" ht="2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825</v>
      </c>
      <c r="V1795" s="42"/>
    </row>
    <row r="1796" spans="9:22" ht="2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300</v>
      </c>
      <c r="V1797" s="42"/>
    </row>
    <row r="1798" spans="9:22" ht="2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787</v>
      </c>
      <c r="V1798" s="42"/>
    </row>
    <row r="1799" spans="9:22" ht="2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826</v>
      </c>
      <c r="V1799" s="42"/>
    </row>
    <row r="1800" spans="9:22" ht="2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827</v>
      </c>
      <c r="V1800" s="42"/>
    </row>
    <row r="1801" spans="9:22" ht="2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873</v>
      </c>
      <c r="V1801" s="42"/>
    </row>
    <row r="1802" spans="9:22" ht="2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248</v>
      </c>
      <c r="V1802" s="42"/>
    </row>
    <row r="1803" spans="9:22" ht="2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218</v>
      </c>
      <c r="V1804" s="42"/>
    </row>
    <row r="1805" spans="9:22" ht="2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914</v>
      </c>
      <c r="V1805" s="42"/>
    </row>
    <row r="1806" spans="9:22" ht="2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248</v>
      </c>
      <c r="V1806" s="42"/>
    </row>
    <row r="1807" spans="9:22" ht="2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875</v>
      </c>
      <c r="V1807" s="42"/>
    </row>
    <row r="1808" spans="9:22" ht="2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876</v>
      </c>
      <c r="V1808" s="42"/>
    </row>
    <row r="1809" spans="9:22" ht="2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339</v>
      </c>
      <c r="V1810" s="42"/>
    </row>
    <row r="1811" spans="9:22" ht="2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915</v>
      </c>
      <c r="O1811" s="8" t="s">
        <v>71</v>
      </c>
      <c r="V1811" s="42" t="s">
        <v>1391</v>
      </c>
    </row>
    <row r="1812" spans="9:22" ht="2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875</v>
      </c>
      <c r="V1812" s="42"/>
    </row>
    <row r="1813" spans="9:22" ht="2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808</v>
      </c>
      <c r="V1813" s="42"/>
    </row>
    <row r="1814" spans="9:22" ht="2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339</v>
      </c>
      <c r="V1814" s="42"/>
    </row>
    <row r="1815" spans="9:22" ht="2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916</v>
      </c>
      <c r="V1815" s="42"/>
    </row>
    <row r="1816" spans="9:22" ht="2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824</v>
      </c>
      <c r="V1816" s="42"/>
    </row>
    <row r="1817" spans="9:22" ht="2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913</v>
      </c>
      <c r="O1817" s="8" t="s">
        <v>71</v>
      </c>
      <c r="V1817" s="42" t="s">
        <v>1390</v>
      </c>
    </row>
    <row r="1818" spans="9:22" ht="2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917</v>
      </c>
      <c r="V1818" s="42"/>
    </row>
    <row r="1819" spans="9:22" ht="2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918</v>
      </c>
      <c r="V1819" s="42"/>
    </row>
    <row r="1820" spans="9:22" ht="2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919</v>
      </c>
      <c r="V1820" s="42"/>
    </row>
    <row r="1821" spans="9:22" ht="2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920</v>
      </c>
      <c r="V1821" s="42"/>
    </row>
    <row r="1822" spans="9:22" ht="2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921</v>
      </c>
      <c r="V1822" s="42"/>
    </row>
    <row r="1823" spans="9:22" ht="2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270</v>
      </c>
      <c r="V1825" s="42"/>
    </row>
    <row r="1826" spans="9:22" ht="2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335</v>
      </c>
      <c r="V1826" s="42"/>
    </row>
    <row r="1827" spans="9:22" ht="2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342</v>
      </c>
      <c r="V1828" s="42"/>
    </row>
    <row r="1829" spans="9:22" ht="2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922</v>
      </c>
      <c r="V1829" s="42"/>
    </row>
    <row r="1830" spans="9:22" ht="2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923</v>
      </c>
      <c r="O1830" s="8" t="s">
        <v>71</v>
      </c>
      <c r="V1830" s="42" t="s">
        <v>1392</v>
      </c>
    </row>
    <row r="1831" spans="9:22" ht="2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755</v>
      </c>
      <c r="V1831" s="42"/>
    </row>
    <row r="1832" spans="9:22" ht="2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260</v>
      </c>
      <c r="V1832" s="42"/>
    </row>
    <row r="1833" spans="9:22" ht="2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1191</v>
      </c>
    </row>
    <row r="1834" spans="9:22" ht="2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266</v>
      </c>
      <c r="V1834" s="42"/>
    </row>
    <row r="1835" spans="9:22" ht="2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270</v>
      </c>
      <c r="V1835" s="42"/>
    </row>
    <row r="1836" spans="9:22" ht="2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269</v>
      </c>
      <c r="V1836" s="42"/>
    </row>
    <row r="1837" spans="9:22" ht="2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262</v>
      </c>
      <c r="O1837" s="8" t="s">
        <v>74</v>
      </c>
      <c r="V1837" s="42"/>
    </row>
    <row r="1838" spans="9:22" ht="2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924</v>
      </c>
      <c r="V1838" s="42"/>
    </row>
    <row r="1839" spans="9:22" ht="2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925</v>
      </c>
      <c r="V1840" s="42"/>
    </row>
    <row r="1841" spans="9:22" ht="2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926</v>
      </c>
      <c r="V1841" s="42"/>
    </row>
    <row r="1842" spans="9:22" ht="2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826</v>
      </c>
      <c r="V1842" s="42"/>
    </row>
    <row r="1843" spans="9:22" ht="2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927</v>
      </c>
      <c r="V1843" s="42"/>
    </row>
    <row r="1844" spans="9:22" ht="2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928</v>
      </c>
      <c r="V1844" s="42"/>
    </row>
    <row r="1845" spans="9:22" ht="2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929</v>
      </c>
      <c r="V1846" s="42"/>
    </row>
    <row r="1847" spans="9:22" ht="2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930</v>
      </c>
      <c r="V1847" s="42"/>
    </row>
    <row r="1848" spans="9:22" ht="2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931</v>
      </c>
      <c r="V1848" s="42"/>
    </row>
    <row r="1849" spans="9:22" ht="2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876</v>
      </c>
      <c r="V1849" s="42"/>
    </row>
    <row r="1850" spans="9:22" ht="2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339</v>
      </c>
      <c r="V1851" s="42"/>
    </row>
    <row r="1852" spans="9:22" ht="2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821</v>
      </c>
      <c r="O1852" s="8" t="s">
        <v>71</v>
      </c>
      <c r="V1852" s="42" t="s">
        <v>1369</v>
      </c>
    </row>
    <row r="1853" spans="9:22" ht="2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930</v>
      </c>
      <c r="V1853" s="42"/>
    </row>
    <row r="1854" spans="9:22" ht="2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932</v>
      </c>
      <c r="O1854" s="8" t="s">
        <v>71</v>
      </c>
      <c r="V1854" s="42" t="s">
        <v>1393</v>
      </c>
    </row>
    <row r="1855" spans="9:22" ht="2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808</v>
      </c>
      <c r="V1855" s="42"/>
    </row>
    <row r="1856" spans="9:22" ht="2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1194</v>
      </c>
    </row>
    <row r="1857" spans="9:22" ht="2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662</v>
      </c>
      <c r="V1858" s="42"/>
    </row>
    <row r="1859" spans="9:22" ht="2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811</v>
      </c>
      <c r="O1860" s="8" t="s">
        <v>71</v>
      </c>
      <c r="V1860" s="42" t="s">
        <v>1365</v>
      </c>
    </row>
    <row r="1861" spans="9:22" ht="2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896</v>
      </c>
      <c r="V1861" s="42"/>
    </row>
    <row r="1862" spans="9:22" ht="2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343</v>
      </c>
      <c r="S1862" s="8" t="s">
        <v>76</v>
      </c>
      <c r="T1862" s="8" t="s">
        <v>1477</v>
      </c>
      <c r="V1862" s="42"/>
    </row>
    <row r="1863" spans="9:22" ht="2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933</v>
      </c>
      <c r="V1863" s="42"/>
    </row>
    <row r="1864" spans="9:22" ht="2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934</v>
      </c>
      <c r="V1864" s="42"/>
    </row>
    <row r="1865" spans="9:22" ht="2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935</v>
      </c>
      <c r="V1865" s="42"/>
    </row>
    <row r="1866" spans="9:22" ht="2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264</v>
      </c>
      <c r="V1866" s="42"/>
    </row>
    <row r="1867" spans="9:22" ht="2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270</v>
      </c>
      <c r="V1868" s="42"/>
    </row>
    <row r="1869" spans="9:22" ht="2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262</v>
      </c>
      <c r="O1869" s="8" t="s">
        <v>74</v>
      </c>
      <c r="V1869" s="42"/>
    </row>
    <row r="1870" spans="9:22" ht="2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936</v>
      </c>
      <c r="V1870" s="42"/>
    </row>
    <row r="1871" spans="9:22" ht="2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915</v>
      </c>
      <c r="O1872" s="8" t="s">
        <v>71</v>
      </c>
      <c r="V1872" s="42" t="s">
        <v>1391</v>
      </c>
    </row>
    <row r="1873" spans="9:22" ht="2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773</v>
      </c>
      <c r="V1873" s="42"/>
    </row>
    <row r="1874" spans="9:22" ht="2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1471</v>
      </c>
      <c r="O1874" s="8" t="s">
        <v>71</v>
      </c>
      <c r="P1874" s="8" t="s">
        <v>72</v>
      </c>
      <c r="V1874" s="42" t="s">
        <v>1472</v>
      </c>
    </row>
    <row r="1875" spans="9:22" ht="2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395</v>
      </c>
      <c r="V1875" s="42"/>
    </row>
    <row r="1876" spans="9:22" ht="2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937</v>
      </c>
      <c r="V1876" s="42"/>
    </row>
    <row r="1877" spans="9:22" ht="2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938</v>
      </c>
      <c r="V1877" s="42"/>
    </row>
    <row r="1878" spans="9:22" ht="2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755</v>
      </c>
      <c r="V1878" s="42"/>
    </row>
    <row r="1879" spans="9:22" ht="2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260</v>
      </c>
      <c r="V1879" s="42"/>
    </row>
    <row r="1880" spans="9:22" ht="2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530</v>
      </c>
      <c r="V1880" s="42"/>
    </row>
    <row r="1881" spans="9:22" ht="2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266</v>
      </c>
      <c r="V1881" s="42"/>
    </row>
    <row r="1882" spans="9:22" ht="2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939</v>
      </c>
      <c r="V1882" s="42"/>
    </row>
    <row r="1883" spans="9:22" ht="2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940</v>
      </c>
      <c r="V1884" s="42"/>
    </row>
    <row r="1885" spans="9:22" ht="2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270</v>
      </c>
      <c r="V1885" s="42"/>
    </row>
    <row r="1886" spans="9:22" ht="2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395</v>
      </c>
      <c r="V1886" s="42"/>
    </row>
    <row r="1887" spans="9:22" ht="2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937</v>
      </c>
      <c r="V1887" s="42"/>
    </row>
    <row r="1888" spans="9:22" ht="2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216</v>
      </c>
      <c r="O1888" s="8" t="s">
        <v>74</v>
      </c>
      <c r="V1888" s="42"/>
    </row>
    <row r="1889" spans="9:22" ht="2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941</v>
      </c>
      <c r="V1889" s="42"/>
    </row>
    <row r="1890" spans="9:22" ht="2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925</v>
      </c>
      <c r="V1891" s="42"/>
    </row>
    <row r="1892" spans="9:22" ht="2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926</v>
      </c>
      <c r="V1892" s="42"/>
    </row>
    <row r="1893" spans="9:22" ht="2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826</v>
      </c>
      <c r="V1893" s="42"/>
    </row>
    <row r="1894" spans="9:22" ht="2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927</v>
      </c>
      <c r="V1894" s="42"/>
    </row>
    <row r="1895" spans="9:22" ht="2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931</v>
      </c>
      <c r="V1895" s="42"/>
    </row>
    <row r="1896" spans="9:22" ht="2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942</v>
      </c>
      <c r="V1897" s="42"/>
    </row>
    <row r="1898" spans="9:22" ht="2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943</v>
      </c>
      <c r="V1898" s="42"/>
    </row>
    <row r="1899" spans="9:22" ht="2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598</v>
      </c>
      <c r="O1899" s="8" t="s">
        <v>74</v>
      </c>
      <c r="V1899" s="42"/>
    </row>
    <row r="1900" spans="9:22" ht="2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944</v>
      </c>
      <c r="V1900" s="42"/>
    </row>
    <row r="1901" spans="9:22" ht="2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473</v>
      </c>
      <c r="V1902" s="42"/>
    </row>
    <row r="1903" spans="9:22" ht="2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945</v>
      </c>
      <c r="V1903" s="42"/>
    </row>
    <row r="1904" spans="9:22" ht="2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946</v>
      </c>
      <c r="V1904" s="42"/>
    </row>
    <row r="1905" spans="9:22" ht="2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947</v>
      </c>
      <c r="V1905" s="42"/>
    </row>
    <row r="1906" spans="9:22" ht="2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264</v>
      </c>
      <c r="V1906" s="42"/>
    </row>
    <row r="1907" spans="9:22" ht="2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925</v>
      </c>
      <c r="V1908" s="42"/>
    </row>
    <row r="1909" spans="9:22" ht="2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395</v>
      </c>
      <c r="V1909" s="42"/>
    </row>
    <row r="1910" spans="9:22" ht="2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937</v>
      </c>
      <c r="V1910" s="42"/>
    </row>
    <row r="1911" spans="9:22" ht="2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216</v>
      </c>
      <c r="O1911" s="8" t="s">
        <v>74</v>
      </c>
      <c r="V1911" s="42"/>
    </row>
    <row r="1912" spans="9:22" ht="2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948</v>
      </c>
      <c r="V1912" s="42"/>
    </row>
    <row r="1913" spans="9:22" ht="2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949</v>
      </c>
      <c r="V1914" s="42"/>
    </row>
    <row r="1915" spans="9:22" ht="2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773</v>
      </c>
      <c r="V1915" s="42"/>
    </row>
    <row r="1916" spans="9:22" ht="2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395</v>
      </c>
      <c r="V1916" s="42"/>
    </row>
    <row r="1917" spans="9:22" ht="2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950</v>
      </c>
      <c r="O1917" s="8" t="s">
        <v>71</v>
      </c>
      <c r="V1917" s="42" t="s">
        <v>1394</v>
      </c>
    </row>
    <row r="1918" spans="9:22" ht="2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925</v>
      </c>
      <c r="V1918" s="42"/>
    </row>
    <row r="1919" spans="9:22" ht="2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260</v>
      </c>
      <c r="V1919" s="42"/>
    </row>
    <row r="1920" spans="9:22" ht="2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266</v>
      </c>
      <c r="V1920" s="42"/>
    </row>
    <row r="1921" spans="8:22" ht="20.25">
      <c r="H1921" s="51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951</v>
      </c>
      <c r="V1921" s="42"/>
    </row>
    <row r="1922" spans="8:22" ht="20.25">
      <c r="H1922" s="51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>
      <c r="H1923" s="51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952</v>
      </c>
      <c r="V1923" s="42"/>
    </row>
    <row r="1924" spans="8:22" ht="20.25">
      <c r="H1924" s="51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953</v>
      </c>
      <c r="O1924" s="8" t="s">
        <v>71</v>
      </c>
      <c r="V1924" s="42" t="s">
        <v>1395</v>
      </c>
    </row>
    <row r="1925" spans="8:22" ht="2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939</v>
      </c>
      <c r="V1925" s="42"/>
    </row>
    <row r="1926" spans="8:22" ht="2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339</v>
      </c>
      <c r="V1927" s="42"/>
    </row>
    <row r="1928" spans="8:22" ht="2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954</v>
      </c>
      <c r="V1928" s="42"/>
    </row>
    <row r="1929" spans="8:22" ht="2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955</v>
      </c>
      <c r="V1929" s="42"/>
    </row>
    <row r="1930" spans="8:22" ht="2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>
      <c r="H1931" s="51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956</v>
      </c>
      <c r="V1931" s="42"/>
    </row>
    <row r="1932" spans="8:22" ht="20.25">
      <c r="H1932" s="51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957</v>
      </c>
      <c r="V1932" s="42"/>
    </row>
    <row r="1933" spans="8:22" ht="20.25">
      <c r="H1933" s="51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>
      <c r="H1934" s="51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218</v>
      </c>
      <c r="V1934" s="42"/>
    </row>
    <row r="1935" spans="8:22" ht="20.25">
      <c r="H1935" s="51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958</v>
      </c>
      <c r="V1935" s="42"/>
    </row>
    <row r="1936" spans="8:22" ht="2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219</v>
      </c>
      <c r="V1936" s="42"/>
    </row>
    <row r="1937" spans="9:22" ht="2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959</v>
      </c>
      <c r="V1937" s="42"/>
    </row>
    <row r="1938" spans="9:22" ht="2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925</v>
      </c>
      <c r="V1938" s="42"/>
    </row>
    <row r="1939" spans="9:22" ht="2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960</v>
      </c>
      <c r="O1939" s="8" t="s">
        <v>71</v>
      </c>
      <c r="V1939" s="42" t="s">
        <v>1396</v>
      </c>
    </row>
    <row r="1940" spans="9:22" ht="2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961</v>
      </c>
      <c r="V1940" s="42"/>
    </row>
    <row r="1941" spans="9:22" ht="2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473</v>
      </c>
      <c r="V1941" s="42"/>
    </row>
    <row r="1942" spans="9:22" ht="2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945</v>
      </c>
      <c r="V1942" s="42"/>
    </row>
    <row r="1943" spans="9:22" ht="2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946</v>
      </c>
      <c r="V1943" s="42"/>
    </row>
    <row r="1944" spans="9:22" ht="2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947</v>
      </c>
      <c r="V1944" s="42"/>
    </row>
    <row r="1945" spans="9:22" ht="2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339</v>
      </c>
      <c r="V1945" s="42"/>
    </row>
    <row r="1946" spans="9:22" ht="2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1486</v>
      </c>
      <c r="O1946" s="8" t="s">
        <v>71</v>
      </c>
      <c r="V1946" s="42" t="s">
        <v>1397</v>
      </c>
    </row>
    <row r="1947" spans="9:22" ht="2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962</v>
      </c>
      <c r="V1947" s="42"/>
    </row>
    <row r="1948" spans="9:22" ht="2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949</v>
      </c>
      <c r="V1948" s="42"/>
    </row>
    <row r="1949" spans="9:22" ht="2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808</v>
      </c>
      <c r="V1949" s="42"/>
    </row>
    <row r="1950" spans="9:22" ht="2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339</v>
      </c>
      <c r="V1950" s="42"/>
    </row>
    <row r="1951" spans="9:22" ht="2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562</v>
      </c>
      <c r="V1951" s="42"/>
    </row>
    <row r="1952" spans="9:22" ht="2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963</v>
      </c>
      <c r="V1952" s="42"/>
    </row>
    <row r="1953" spans="9:22" ht="2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964</v>
      </c>
      <c r="O1953" s="8" t="s">
        <v>71</v>
      </c>
      <c r="V1953" s="42" t="s">
        <v>1398</v>
      </c>
    </row>
    <row r="1954" spans="9:22" ht="2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965</v>
      </c>
      <c r="O1954" s="8" t="s">
        <v>71</v>
      </c>
      <c r="V1954" s="42" t="s">
        <v>1399</v>
      </c>
    </row>
    <row r="1955" spans="9:22" ht="2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669</v>
      </c>
      <c r="V1955" s="42"/>
    </row>
    <row r="1956" spans="9:22" ht="2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964</v>
      </c>
      <c r="O1957" s="8" t="s">
        <v>71</v>
      </c>
      <c r="V1957" s="42" t="s">
        <v>1398</v>
      </c>
    </row>
    <row r="1958" spans="9:22" ht="2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966</v>
      </c>
      <c r="V1958" s="42"/>
    </row>
    <row r="1959" spans="9:22" ht="2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967</v>
      </c>
      <c r="V1960" s="42"/>
    </row>
    <row r="1961" spans="9:22" ht="2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968</v>
      </c>
      <c r="V1961" s="42"/>
    </row>
    <row r="1962" spans="9:22" ht="2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969</v>
      </c>
      <c r="V1962" s="42"/>
    </row>
    <row r="1963" spans="9:22" ht="2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970</v>
      </c>
      <c r="V1963" s="42"/>
    </row>
    <row r="1964" spans="9:22" ht="2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262</v>
      </c>
      <c r="O1964" s="7" t="s">
        <v>74</v>
      </c>
      <c r="V1964" s="42"/>
    </row>
    <row r="1965" spans="9:22" ht="2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211</v>
      </c>
      <c r="O1965" s="8" t="s">
        <v>74</v>
      </c>
      <c r="V1965" s="42"/>
    </row>
    <row r="1966" spans="9:22" ht="2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971</v>
      </c>
      <c r="V1966" s="42"/>
    </row>
    <row r="1967" spans="9:22" ht="2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972</v>
      </c>
      <c r="V1967" s="42"/>
    </row>
    <row r="1968" spans="9:22" ht="2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973</v>
      </c>
      <c r="V1968" s="42"/>
    </row>
    <row r="1969" spans="9:22" ht="2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245</v>
      </c>
      <c r="O1969" s="8" t="s">
        <v>71</v>
      </c>
      <c r="V1969" s="42" t="s">
        <v>1206</v>
      </c>
    </row>
    <row r="1970" spans="9:22" ht="2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973</v>
      </c>
      <c r="V1970" s="42"/>
    </row>
    <row r="1971" spans="9:22" ht="2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974</v>
      </c>
      <c r="V1971" s="42"/>
    </row>
    <row r="1972" spans="9:22" ht="2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973</v>
      </c>
      <c r="V1972" s="42"/>
    </row>
    <row r="1973" spans="9:22" ht="2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339</v>
      </c>
      <c r="V1973" s="42"/>
    </row>
    <row r="1974" spans="9:22" ht="2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975</v>
      </c>
      <c r="O1974" s="8" t="s">
        <v>71</v>
      </c>
      <c r="V1974" s="42" t="s">
        <v>1400</v>
      </c>
    </row>
    <row r="1975" spans="9:22" ht="2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976</v>
      </c>
      <c r="O1975" s="8" t="s">
        <v>71</v>
      </c>
      <c r="V1975" s="42" t="s">
        <v>1401</v>
      </c>
    </row>
    <row r="1976" spans="9:22" ht="2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977</v>
      </c>
      <c r="V1976" s="42"/>
    </row>
    <row r="1977" spans="9:22" ht="2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978</v>
      </c>
      <c r="V1977" s="42"/>
    </row>
    <row r="1978" spans="9:22" ht="2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979</v>
      </c>
      <c r="O1978" s="8" t="s">
        <v>71</v>
      </c>
      <c r="V1978" s="42" t="s">
        <v>1402</v>
      </c>
    </row>
    <row r="1979" spans="9:22" ht="2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955</v>
      </c>
      <c r="V1979" s="42"/>
    </row>
    <row r="1980" spans="9:22" ht="2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980</v>
      </c>
      <c r="V1980" s="42"/>
    </row>
    <row r="1981" spans="9:22" ht="2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981</v>
      </c>
      <c r="V1981" s="42"/>
    </row>
    <row r="1982" spans="9:22" ht="2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955</v>
      </c>
      <c r="V1983" s="42"/>
    </row>
    <row r="1984" spans="9:22" ht="2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613</v>
      </c>
      <c r="V1984" s="42"/>
    </row>
    <row r="1985" spans="9:22" ht="2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982</v>
      </c>
      <c r="O1986" s="8" t="s">
        <v>71</v>
      </c>
      <c r="V1986" s="42" t="s">
        <v>1403</v>
      </c>
    </row>
    <row r="1987" spans="9:22" ht="2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287</v>
      </c>
      <c r="V1987" s="42"/>
    </row>
    <row r="1988" spans="9:22" ht="2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983</v>
      </c>
      <c r="V1988" s="42"/>
    </row>
    <row r="1989" spans="9:22" ht="2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647</v>
      </c>
      <c r="V1989" s="42"/>
    </row>
    <row r="1990" spans="9:22" ht="2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413</v>
      </c>
      <c r="O1990" s="8" t="s">
        <v>71</v>
      </c>
      <c r="V1990" s="42" t="s">
        <v>1247</v>
      </c>
    </row>
    <row r="1991" spans="9:22" ht="2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414</v>
      </c>
      <c r="V1991" s="42"/>
    </row>
    <row r="1992" spans="9:22" ht="2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743</v>
      </c>
      <c r="V1992" s="42"/>
    </row>
    <row r="1993" spans="9:22" ht="2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744</v>
      </c>
      <c r="V1993" s="42"/>
    </row>
    <row r="1994" spans="9:22" ht="2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984</v>
      </c>
      <c r="O1994" s="8" t="s">
        <v>71</v>
      </c>
      <c r="V1994" s="42" t="s">
        <v>1404</v>
      </c>
    </row>
    <row r="1995" spans="9:22" ht="2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985</v>
      </c>
      <c r="O1995" s="8" t="s">
        <v>71</v>
      </c>
      <c r="V1995" s="42" t="s">
        <v>1405</v>
      </c>
    </row>
    <row r="1996" spans="9:22" ht="2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603</v>
      </c>
      <c r="V1996" s="42"/>
    </row>
    <row r="1997" spans="9:22" ht="2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986</v>
      </c>
      <c r="O1997" s="8" t="s">
        <v>71</v>
      </c>
      <c r="V1997" s="42" t="s">
        <v>1406</v>
      </c>
    </row>
    <row r="1998" spans="9:22" ht="2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987</v>
      </c>
      <c r="V1998" s="42"/>
    </row>
    <row r="1999" spans="9:22" ht="2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984</v>
      </c>
      <c r="O2001" s="8" t="s">
        <v>71</v>
      </c>
      <c r="V2001" s="42" t="s">
        <v>1404</v>
      </c>
    </row>
    <row r="2002" spans="9:22" ht="2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603</v>
      </c>
      <c r="V2002" s="42"/>
    </row>
    <row r="2003" spans="9:22" ht="2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339</v>
      </c>
      <c r="V2003" s="42"/>
    </row>
    <row r="2004" spans="9:22" ht="2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928</v>
      </c>
      <c r="V2004" s="42"/>
    </row>
    <row r="2005" spans="9:22" ht="2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988</v>
      </c>
      <c r="S2005" s="8"/>
      <c r="T2005" s="8"/>
      <c r="V2005" s="42"/>
    </row>
    <row r="2006" spans="9:22" ht="2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595</v>
      </c>
      <c r="O2006" s="8" t="s">
        <v>71</v>
      </c>
      <c r="V2006" s="42" t="s">
        <v>1299</v>
      </c>
    </row>
    <row r="2007" spans="9:22" ht="2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986</v>
      </c>
      <c r="O2007" s="8" t="s">
        <v>71</v>
      </c>
      <c r="V2007" s="42" t="s">
        <v>1406</v>
      </c>
    </row>
    <row r="2008" spans="9:22" ht="2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987</v>
      </c>
      <c r="V2008" s="42"/>
    </row>
    <row r="2009" spans="9:22" ht="2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339</v>
      </c>
      <c r="V2009" s="42"/>
    </row>
    <row r="2010" spans="9:22" ht="2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989</v>
      </c>
      <c r="O2010" s="8" t="s">
        <v>71</v>
      </c>
      <c r="V2010" s="42" t="s">
        <v>1298</v>
      </c>
    </row>
    <row r="2011" spans="9:22" ht="2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990</v>
      </c>
      <c r="V2011" s="42"/>
    </row>
    <row r="2012" spans="9:22" ht="2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991</v>
      </c>
      <c r="O2012" s="8" t="s">
        <v>71</v>
      </c>
      <c r="Q2012" s="8" t="s">
        <v>139</v>
      </c>
      <c r="R2012" s="8" t="s">
        <v>139</v>
      </c>
      <c r="V2012" s="42" t="s">
        <v>1297</v>
      </c>
    </row>
    <row r="2013" spans="9:22" ht="2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991</v>
      </c>
      <c r="O2013" s="8" t="s">
        <v>71</v>
      </c>
      <c r="V2013" s="42" t="s">
        <v>1297</v>
      </c>
    </row>
    <row r="2014" spans="9:22" ht="2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992</v>
      </c>
      <c r="V2015" s="42"/>
    </row>
    <row r="2016" spans="9:22" ht="2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985</v>
      </c>
      <c r="O2017" s="8" t="s">
        <v>71</v>
      </c>
      <c r="V2017" s="42" t="s">
        <v>1405</v>
      </c>
    </row>
    <row r="2018" spans="9:22" ht="2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993</v>
      </c>
      <c r="V2019" s="42"/>
    </row>
    <row r="2020" spans="9:22" ht="2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994</v>
      </c>
      <c r="V2021" s="42"/>
    </row>
    <row r="2022" spans="9:22" ht="2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995</v>
      </c>
      <c r="V2022" s="42"/>
    </row>
    <row r="2023" spans="9:22" ht="2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996</v>
      </c>
      <c r="O2023" s="8" t="s">
        <v>71</v>
      </c>
      <c r="V2023" s="42" t="s">
        <v>1407</v>
      </c>
    </row>
    <row r="2024" spans="9:22" ht="2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997</v>
      </c>
      <c r="O2024" s="8" t="s">
        <v>71</v>
      </c>
      <c r="V2024" s="42" t="s">
        <v>1408</v>
      </c>
    </row>
    <row r="2025" spans="9:22" ht="2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904</v>
      </c>
      <c r="O2025" s="8" t="s">
        <v>71</v>
      </c>
      <c r="V2025" s="42" t="s">
        <v>1388</v>
      </c>
    </row>
    <row r="2026" spans="9:22" ht="2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226</v>
      </c>
      <c r="O2026" s="8" t="s">
        <v>71</v>
      </c>
      <c r="V2026" s="42" t="s">
        <v>1201</v>
      </c>
    </row>
    <row r="2027" spans="9:22" ht="2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768</v>
      </c>
      <c r="S2027" s="1" t="s">
        <v>76</v>
      </c>
      <c r="T2027" s="1" t="s">
        <v>1481</v>
      </c>
      <c r="V2027" s="42"/>
    </row>
    <row r="2028" spans="9:22" ht="2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998</v>
      </c>
      <c r="V2028" s="42"/>
    </row>
    <row r="2029" spans="9:22" ht="2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806</v>
      </c>
      <c r="O2029" s="8" t="s">
        <v>71</v>
      </c>
      <c r="V2029" s="42" t="s">
        <v>1361</v>
      </c>
    </row>
    <row r="2030" spans="9:22" ht="2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999</v>
      </c>
      <c r="O2031" s="8" t="s">
        <v>71</v>
      </c>
      <c r="V2031" s="42" t="s">
        <v>1409</v>
      </c>
    </row>
    <row r="2032" spans="9:22" ht="2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1000</v>
      </c>
      <c r="V2032" s="42"/>
    </row>
    <row r="2033" spans="9:22" ht="2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994</v>
      </c>
      <c r="V2033" s="42"/>
    </row>
    <row r="2034" spans="9:22" ht="2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228</v>
      </c>
      <c r="O2034" s="8" t="s">
        <v>74</v>
      </c>
      <c r="V2034" s="42"/>
    </row>
    <row r="2035" spans="9:22" ht="2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229</v>
      </c>
      <c r="V2035" s="42"/>
    </row>
    <row r="2036" spans="9:22" ht="2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226</v>
      </c>
      <c r="O2036" s="8" t="s">
        <v>71</v>
      </c>
      <c r="V2036" s="42" t="s">
        <v>1201</v>
      </c>
    </row>
    <row r="2037" spans="9:22" ht="2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1001</v>
      </c>
      <c r="V2038" s="42"/>
    </row>
    <row r="2039" spans="9:22" ht="2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1002</v>
      </c>
      <c r="V2039" s="42"/>
    </row>
    <row r="2040" spans="9:22" ht="2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228</v>
      </c>
      <c r="O2041" s="8" t="s">
        <v>74</v>
      </c>
      <c r="V2041" s="42"/>
    </row>
    <row r="2042" spans="9:22" ht="2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229</v>
      </c>
      <c r="V2042" s="42"/>
    </row>
    <row r="2043" spans="9:22" ht="2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356</v>
      </c>
      <c r="V2043" s="42"/>
    </row>
    <row r="2044" spans="9:22" ht="2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821</v>
      </c>
      <c r="O2045" s="8" t="s">
        <v>71</v>
      </c>
      <c r="V2045" s="42" t="s">
        <v>1369</v>
      </c>
    </row>
    <row r="2046" spans="9:22" ht="2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1003</v>
      </c>
      <c r="V2046" s="42"/>
    </row>
    <row r="2047" spans="9:22" ht="2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915</v>
      </c>
      <c r="O2047" s="8" t="s">
        <v>71</v>
      </c>
      <c r="V2047" s="42" t="s">
        <v>1391</v>
      </c>
    </row>
    <row r="2048" spans="9:22" ht="2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1004</v>
      </c>
      <c r="V2048" s="42"/>
    </row>
    <row r="2049" spans="9:22" ht="2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949</v>
      </c>
      <c r="V2049" s="42"/>
    </row>
    <row r="2050" spans="9:22" ht="2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1005</v>
      </c>
      <c r="V2050" s="42"/>
    </row>
    <row r="2051" spans="9:22" ht="2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1006</v>
      </c>
      <c r="O2051" s="8" t="s">
        <v>71</v>
      </c>
      <c r="V2051" s="42" t="s">
        <v>1410</v>
      </c>
    </row>
    <row r="2052" spans="9:22" ht="2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1007</v>
      </c>
      <c r="V2052" s="42"/>
    </row>
    <row r="2053" spans="9:22" ht="2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339</v>
      </c>
      <c r="V2053" s="42"/>
    </row>
    <row r="2054" spans="9:22" ht="2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1005</v>
      </c>
      <c r="V2054" s="42"/>
    </row>
    <row r="2055" spans="9:22" ht="2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358</v>
      </c>
      <c r="V2055" s="42"/>
    </row>
    <row r="2056" spans="9:22" ht="2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1008</v>
      </c>
      <c r="V2056" s="42"/>
    </row>
    <row r="2057" spans="9:22" ht="2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1005</v>
      </c>
      <c r="V2057" s="42"/>
    </row>
    <row r="2058" spans="9:22" ht="2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893</v>
      </c>
      <c r="O2058" s="8" t="s">
        <v>71</v>
      </c>
      <c r="V2058" s="42" t="s">
        <v>1387</v>
      </c>
    </row>
    <row r="2059" spans="9:22" ht="2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339</v>
      </c>
      <c r="V2059" s="42"/>
    </row>
    <row r="2060" spans="9:22" ht="2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1005</v>
      </c>
      <c r="V2060" s="42"/>
    </row>
    <row r="2061" spans="9:22" ht="2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1009</v>
      </c>
      <c r="V2061" s="42"/>
    </row>
    <row r="2062" spans="9:22" ht="2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1010</v>
      </c>
      <c r="V2062" s="42"/>
    </row>
    <row r="2063" spans="9:22" ht="2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386</v>
      </c>
      <c r="V2063" s="42"/>
    </row>
    <row r="2064" spans="9:22" ht="2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1011</v>
      </c>
      <c r="O2064" s="8" t="s">
        <v>71</v>
      </c>
      <c r="V2064" s="42" t="s">
        <v>1411</v>
      </c>
    </row>
    <row r="2065" spans="9:22" ht="2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946</v>
      </c>
      <c r="V2065" s="42"/>
    </row>
    <row r="2066" spans="9:22" ht="2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339</v>
      </c>
      <c r="V2066" s="42"/>
    </row>
    <row r="2067" spans="9:22" ht="2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386</v>
      </c>
      <c r="V2067" s="42"/>
    </row>
    <row r="2068" spans="9:22" ht="2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1012</v>
      </c>
      <c r="V2068" s="42"/>
    </row>
    <row r="2069" spans="9:22" ht="2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1013</v>
      </c>
      <c r="V2069" s="42"/>
    </row>
    <row r="2070" spans="9:22" ht="2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2" t="s">
        <v>595</v>
      </c>
      <c r="O2070" s="8" t="s">
        <v>71</v>
      </c>
      <c r="V2070" s="42" t="s">
        <v>1297</v>
      </c>
    </row>
    <row r="2071" spans="9:22" ht="2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992</v>
      </c>
      <c r="V2072" s="42"/>
    </row>
    <row r="2073" spans="9:22" ht="2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985</v>
      </c>
      <c r="O2074" s="8" t="s">
        <v>71</v>
      </c>
      <c r="V2074" s="42" t="s">
        <v>1405</v>
      </c>
    </row>
    <row r="2075" spans="9:22" ht="2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1014</v>
      </c>
      <c r="V2075" s="42"/>
    </row>
    <row r="2076" spans="9:22" ht="2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837</v>
      </c>
      <c r="V2076" s="42"/>
    </row>
    <row r="2077" spans="9:22" ht="2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364</v>
      </c>
      <c r="V2077" s="42"/>
    </row>
    <row r="2078" spans="9:22" ht="2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339</v>
      </c>
      <c r="V2078" s="42"/>
    </row>
    <row r="2079" spans="9:22" ht="2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1015</v>
      </c>
      <c r="V2079" s="42"/>
    </row>
    <row r="2080" spans="9:22" ht="2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988</v>
      </c>
      <c r="V2080" s="42"/>
    </row>
    <row r="2081" spans="9:22" ht="2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2" t="s">
        <v>595</v>
      </c>
      <c r="O2081" s="8" t="s">
        <v>71</v>
      </c>
      <c r="V2081" s="42" t="s">
        <v>1297</v>
      </c>
    </row>
    <row r="2082" spans="9:22" ht="2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398</v>
      </c>
      <c r="V2082" s="42"/>
    </row>
    <row r="2083" spans="9:22" ht="2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399</v>
      </c>
      <c r="V2083" s="42"/>
    </row>
    <row r="2084" spans="9:22" ht="2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395</v>
      </c>
      <c r="V2085" s="42"/>
    </row>
    <row r="2086" spans="9:22" ht="2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400</v>
      </c>
      <c r="O2086" s="8" t="s">
        <v>71</v>
      </c>
      <c r="V2086" s="42" t="s">
        <v>1244</v>
      </c>
    </row>
    <row r="2087" spans="9:22" ht="2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401</v>
      </c>
      <c r="V2088" s="42"/>
    </row>
    <row r="2089" spans="9:22" ht="2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402</v>
      </c>
      <c r="V2092" s="42"/>
    </row>
    <row r="2093" spans="9:22" ht="2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403</v>
      </c>
      <c r="V2094" s="42"/>
    </row>
    <row r="2095" spans="9:22" ht="2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1014</v>
      </c>
      <c r="V2096" s="42"/>
    </row>
    <row r="2097" spans="9:22" ht="2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837</v>
      </c>
      <c r="V2097" s="42"/>
    </row>
    <row r="2098" spans="9:22" ht="2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1016</v>
      </c>
      <c r="V2098" s="42"/>
    </row>
    <row r="2099" spans="9:22" ht="2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405</v>
      </c>
      <c r="V2099" s="42"/>
    </row>
    <row r="2100" spans="9:22" ht="2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395</v>
      </c>
      <c r="V2102" s="42"/>
    </row>
    <row r="2103" spans="9:22" ht="2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406</v>
      </c>
      <c r="V2103" s="42"/>
    </row>
    <row r="2104" spans="9:22" ht="2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388</v>
      </c>
      <c r="V2104" s="42"/>
    </row>
    <row r="2105" spans="9:22" ht="2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407</v>
      </c>
      <c r="O2105" s="8" t="s">
        <v>71</v>
      </c>
      <c r="V2105" s="42" t="s">
        <v>1245</v>
      </c>
    </row>
    <row r="2106" spans="9:22" ht="2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1017</v>
      </c>
      <c r="V2106" s="42"/>
    </row>
    <row r="2107" spans="9:22" ht="2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1018</v>
      </c>
      <c r="O2107" s="8" t="s">
        <v>71</v>
      </c>
      <c r="V2107" s="42" t="s">
        <v>1412</v>
      </c>
    </row>
    <row r="2108" spans="9:22" ht="2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1019</v>
      </c>
      <c r="O2108" s="8" t="s">
        <v>71</v>
      </c>
      <c r="V2108" s="42" t="s">
        <v>1413</v>
      </c>
    </row>
    <row r="2109" spans="9:22" ht="2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1020</v>
      </c>
      <c r="V2109" s="42"/>
    </row>
    <row r="2110" spans="9:22" ht="2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364</v>
      </c>
      <c r="V2110" s="42"/>
    </row>
    <row r="2111" spans="9:22" ht="2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1021</v>
      </c>
      <c r="V2111" s="42"/>
    </row>
    <row r="2112" spans="9:22" ht="2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443</v>
      </c>
      <c r="V2113" s="42"/>
    </row>
    <row r="2114" spans="9:22" ht="2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372</v>
      </c>
      <c r="O2115" s="8" t="s">
        <v>74</v>
      </c>
      <c r="V2115" s="42"/>
    </row>
    <row r="2116" spans="9:22" ht="2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410</v>
      </c>
      <c r="O2116" s="8" t="s">
        <v>71</v>
      </c>
      <c r="V2116" s="42" t="s">
        <v>1246</v>
      </c>
    </row>
    <row r="2117" spans="9:22" ht="2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411</v>
      </c>
      <c r="O2117" s="8" t="s">
        <v>74</v>
      </c>
      <c r="V2117" s="42"/>
    </row>
    <row r="2118" spans="9:22" ht="2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412</v>
      </c>
      <c r="V2118" s="42"/>
    </row>
    <row r="2119" spans="9:22" ht="2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395</v>
      </c>
      <c r="V2119" s="42"/>
    </row>
    <row r="2120" spans="9:22" ht="2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1462</v>
      </c>
      <c r="O2120" s="8" t="s">
        <v>71</v>
      </c>
      <c r="P2120" s="8" t="s">
        <v>72</v>
      </c>
      <c r="V2120" s="42" t="s">
        <v>1463</v>
      </c>
    </row>
    <row r="2121" spans="9:22" ht="2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1022</v>
      </c>
      <c r="V2121" s="42"/>
    </row>
    <row r="2122" spans="9:22" ht="2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531</v>
      </c>
      <c r="V2122" s="42"/>
    </row>
    <row r="2123" spans="9:22" ht="2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1023</v>
      </c>
      <c r="O2123" s="8" t="s">
        <v>71</v>
      </c>
      <c r="V2123" s="42" t="s">
        <v>1414</v>
      </c>
    </row>
    <row r="2124" spans="9:22" ht="2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317</v>
      </c>
      <c r="V2124" s="42"/>
    </row>
    <row r="2125" spans="9:22" ht="2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1024</v>
      </c>
      <c r="O2125" s="8" t="s">
        <v>71</v>
      </c>
      <c r="V2125" s="42" t="s">
        <v>1415</v>
      </c>
    </row>
    <row r="2126" spans="9:22" ht="2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1025</v>
      </c>
      <c r="V2126" s="42"/>
    </row>
    <row r="2127" spans="9:22" ht="2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1026</v>
      </c>
      <c r="O2127" s="8" t="s">
        <v>71</v>
      </c>
      <c r="V2127" s="42" t="s">
        <v>1416</v>
      </c>
    </row>
    <row r="2128" spans="9:22" ht="2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260</v>
      </c>
      <c r="V2128" s="42"/>
    </row>
    <row r="2129" spans="1:22" ht="2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1027</v>
      </c>
      <c r="V2129" s="42"/>
    </row>
    <row r="2130" spans="1:22" ht="2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1026</v>
      </c>
      <c r="O2130" s="8" t="s">
        <v>71</v>
      </c>
      <c r="V2130" s="42" t="s">
        <v>1416</v>
      </c>
    </row>
    <row r="2131" spans="1:22" ht="2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753</v>
      </c>
      <c r="V2131" s="42"/>
    </row>
    <row r="2132" spans="1:22" ht="2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755</v>
      </c>
      <c r="V2132" s="42"/>
    </row>
    <row r="2133" spans="1:22" ht="20.25">
      <c r="A2133" s="8" t="s">
        <v>81</v>
      </c>
      <c r="H2133" s="51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1028</v>
      </c>
      <c r="V2133" s="42"/>
    </row>
    <row r="2134" spans="1:22" ht="20.25">
      <c r="A2134" s="8" t="s">
        <v>81</v>
      </c>
      <c r="H2134" s="51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1029</v>
      </c>
      <c r="V2134" s="42"/>
    </row>
    <row r="2135" spans="1:22" ht="20.25">
      <c r="H2135" s="51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>
      <c r="H2136" s="51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275</v>
      </c>
      <c r="V2136" s="42"/>
    </row>
    <row r="2137" spans="1:22" ht="2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1030</v>
      </c>
      <c r="O2137" s="8" t="s">
        <v>71</v>
      </c>
      <c r="V2137" s="42" t="s">
        <v>1417</v>
      </c>
    </row>
    <row r="2138" spans="1:22" ht="2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755</v>
      </c>
      <c r="V2138" s="42"/>
    </row>
    <row r="2139" spans="1:22" ht="2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260</v>
      </c>
      <c r="V2139" s="42"/>
    </row>
    <row r="2140" spans="1:22" ht="2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1024</v>
      </c>
      <c r="O2140" s="8" t="s">
        <v>71</v>
      </c>
      <c r="V2140" s="42" t="s">
        <v>1415</v>
      </c>
    </row>
    <row r="2141" spans="1:22" ht="2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228</v>
      </c>
      <c r="O2141" s="8" t="s">
        <v>74</v>
      </c>
      <c r="V2141" s="42"/>
    </row>
    <row r="2142" spans="1:22" ht="2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1031</v>
      </c>
      <c r="V2142" s="42"/>
    </row>
    <row r="2143" spans="1:22" ht="2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925</v>
      </c>
      <c r="V2143" s="42"/>
    </row>
    <row r="2144" spans="1:22" ht="2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926</v>
      </c>
      <c r="V2144" s="42"/>
    </row>
    <row r="2145" spans="8:22" ht="2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826</v>
      </c>
      <c r="V2145" s="42"/>
    </row>
    <row r="2146" spans="8:22" ht="2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927</v>
      </c>
      <c r="V2146" s="42"/>
    </row>
    <row r="2147" spans="8:22" ht="20.25">
      <c r="H2147" s="51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1032</v>
      </c>
      <c r="V2147" s="42"/>
    </row>
    <row r="2148" spans="8:22" ht="20.25">
      <c r="H2148" s="51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>
      <c r="H2149" s="51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942</v>
      </c>
      <c r="V2149" s="42"/>
    </row>
    <row r="2150" spans="8:22" ht="20.25">
      <c r="H2150" s="51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943</v>
      </c>
      <c r="V2150" s="42"/>
    </row>
    <row r="2151" spans="8:22" ht="20.25">
      <c r="H2151" s="51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598</v>
      </c>
      <c r="O2151" s="8" t="s">
        <v>74</v>
      </c>
      <c r="V2151" s="42"/>
    </row>
    <row r="2152" spans="8:22" ht="20.25">
      <c r="H2152" s="51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1033</v>
      </c>
      <c r="V2152" s="42"/>
    </row>
    <row r="2153" spans="8:22" ht="20.25">
      <c r="H2153" s="51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473</v>
      </c>
      <c r="V2154" s="42"/>
    </row>
    <row r="2155" spans="8:22" ht="2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662</v>
      </c>
      <c r="V2155" s="42"/>
    </row>
    <row r="2156" spans="8:22" ht="2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1034</v>
      </c>
      <c r="O2156" s="8" t="s">
        <v>71</v>
      </c>
      <c r="V2156" s="42" t="s">
        <v>1418</v>
      </c>
    </row>
    <row r="2157" spans="8:22" ht="2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947</v>
      </c>
      <c r="V2157" s="42"/>
    </row>
    <row r="2158" spans="8:22" ht="2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264</v>
      </c>
      <c r="V2158" s="42"/>
    </row>
    <row r="2159" spans="8:22" ht="2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260</v>
      </c>
      <c r="V2159" s="42"/>
    </row>
    <row r="2160" spans="8:22" ht="2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1035</v>
      </c>
      <c r="V2160" s="42"/>
    </row>
    <row r="2161" spans="9:22" ht="2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1036</v>
      </c>
      <c r="O2161" s="8" t="s">
        <v>74</v>
      </c>
      <c r="V2161" s="42"/>
    </row>
    <row r="2162" spans="9:22" ht="2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753</v>
      </c>
      <c r="V2162" s="42"/>
    </row>
    <row r="2163" spans="9:22" ht="2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283</v>
      </c>
      <c r="V2163" s="42"/>
    </row>
    <row r="2164" spans="9:22" ht="2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562</v>
      </c>
      <c r="V2164" s="42"/>
    </row>
    <row r="2165" spans="9:22" ht="2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1037</v>
      </c>
      <c r="V2165" s="42"/>
    </row>
    <row r="2166" spans="9:22" ht="2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1034</v>
      </c>
      <c r="O2166" s="8" t="s">
        <v>71</v>
      </c>
      <c r="V2166" s="42" t="s">
        <v>1418</v>
      </c>
    </row>
    <row r="2167" spans="9:22" ht="2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1038</v>
      </c>
      <c r="O2167" s="8" t="s">
        <v>73</v>
      </c>
      <c r="V2167" s="42" t="s">
        <v>1419</v>
      </c>
    </row>
    <row r="2168" spans="9:22" ht="2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336</v>
      </c>
      <c r="V2168" s="42"/>
    </row>
    <row r="2169" spans="9:22" ht="2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1039</v>
      </c>
      <c r="V2169" s="42"/>
    </row>
    <row r="2170" spans="9:22" ht="2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1036</v>
      </c>
      <c r="O2170" s="8" t="s">
        <v>74</v>
      </c>
      <c r="V2170" s="42"/>
    </row>
    <row r="2171" spans="9:22" ht="2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287</v>
      </c>
      <c r="V2171" s="42"/>
    </row>
    <row r="2172" spans="9:22" ht="2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646</v>
      </c>
      <c r="V2172" s="42"/>
    </row>
    <row r="2173" spans="9:22" ht="2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647</v>
      </c>
      <c r="V2173" s="42"/>
    </row>
    <row r="2174" spans="9:22" ht="2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925</v>
      </c>
      <c r="V2174" s="42"/>
    </row>
    <row r="2175" spans="9:22" ht="2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260</v>
      </c>
      <c r="V2175" s="42"/>
    </row>
    <row r="2176" spans="9:22" ht="2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1040</v>
      </c>
      <c r="O2176" s="8" t="s">
        <v>71</v>
      </c>
      <c r="V2176" s="42" t="s">
        <v>1420</v>
      </c>
    </row>
    <row r="2177" spans="9:22" ht="2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1041</v>
      </c>
      <c r="V2177" s="42"/>
    </row>
    <row r="2178" spans="9:22" ht="2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544</v>
      </c>
      <c r="V2178" s="42"/>
    </row>
    <row r="2179" spans="9:22" ht="2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1042</v>
      </c>
      <c r="V2179" s="42"/>
    </row>
    <row r="2180" spans="9:22" ht="2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1043</v>
      </c>
      <c r="O2180" s="8" t="s">
        <v>71</v>
      </c>
      <c r="V2180" s="42" t="s">
        <v>1421</v>
      </c>
    </row>
    <row r="2181" spans="9:22" ht="2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1024</v>
      </c>
      <c r="O2181" s="8" t="s">
        <v>71</v>
      </c>
      <c r="V2181" s="42" t="s">
        <v>1415</v>
      </c>
    </row>
    <row r="2182" spans="9:22" ht="2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875</v>
      </c>
      <c r="V2182" s="42"/>
    </row>
    <row r="2183" spans="9:22" ht="2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1044</v>
      </c>
      <c r="V2183" s="42"/>
    </row>
    <row r="2184" spans="9:22" ht="2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654</v>
      </c>
      <c r="V2185" s="42"/>
    </row>
    <row r="2186" spans="9:22" ht="2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255</v>
      </c>
      <c r="V2186" s="42"/>
    </row>
    <row r="2187" spans="9:22" ht="2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256</v>
      </c>
      <c r="V2187" s="42"/>
    </row>
    <row r="2188" spans="9:22" ht="2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255</v>
      </c>
      <c r="V2188" s="42"/>
    </row>
    <row r="2189" spans="9:22" ht="2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1045</v>
      </c>
      <c r="V2190" s="42"/>
    </row>
    <row r="2191" spans="9:22" ht="2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613</v>
      </c>
      <c r="V2191" s="42"/>
    </row>
    <row r="2192" spans="9:22" ht="2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1046</v>
      </c>
      <c r="V2192" s="42"/>
    </row>
    <row r="2193" spans="9:22" ht="2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875</v>
      </c>
      <c r="V2193" s="42"/>
    </row>
    <row r="2194" spans="9:22" ht="2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486</v>
      </c>
      <c r="O2194" s="8" t="s">
        <v>74</v>
      </c>
      <c r="V2194" s="42"/>
    </row>
    <row r="2195" spans="9:22" ht="2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1047</v>
      </c>
      <c r="V2195" s="42"/>
    </row>
    <row r="2196" spans="9:22" ht="2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300</v>
      </c>
      <c r="V2196" s="42"/>
    </row>
    <row r="2197" spans="9:22" ht="2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1048</v>
      </c>
      <c r="V2197" s="42"/>
    </row>
    <row r="2198" spans="9:22" ht="2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1049</v>
      </c>
      <c r="O2198" s="8" t="s">
        <v>71</v>
      </c>
      <c r="V2198" s="42" t="s">
        <v>1422</v>
      </c>
    </row>
    <row r="2199" spans="9:22" ht="2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1050</v>
      </c>
      <c r="O2199" s="8" t="s">
        <v>71</v>
      </c>
      <c r="V2199" s="42" t="s">
        <v>1423</v>
      </c>
    </row>
    <row r="2200" spans="9:22" ht="2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1051</v>
      </c>
      <c r="V2202" s="42"/>
    </row>
    <row r="2203" spans="9:22" ht="2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1041</v>
      </c>
      <c r="V2203" s="42"/>
    </row>
    <row r="2204" spans="9:22" ht="2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544</v>
      </c>
      <c r="V2204" s="42"/>
    </row>
    <row r="2205" spans="9:22" ht="2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1042</v>
      </c>
      <c r="V2205" s="42"/>
    </row>
    <row r="2206" spans="9:22" ht="2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309</v>
      </c>
      <c r="V2206" s="42"/>
    </row>
    <row r="2207" spans="9:22" ht="2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1052</v>
      </c>
      <c r="V2208" s="42"/>
    </row>
    <row r="2209" spans="4:22" ht="2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1053</v>
      </c>
      <c r="V2209" s="42"/>
    </row>
    <row r="2210" spans="4:22" ht="2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1054</v>
      </c>
      <c r="V2210" s="42"/>
    </row>
    <row r="2211" spans="4:22" ht="2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1055</v>
      </c>
      <c r="V2211" s="42"/>
    </row>
    <row r="2212" spans="4:22" ht="2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1056</v>
      </c>
      <c r="V2212" s="42"/>
    </row>
    <row r="2213" spans="4:22" ht="2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1057</v>
      </c>
      <c r="V2214" s="42"/>
    </row>
    <row r="2215" spans="4:22" ht="2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1058</v>
      </c>
      <c r="V2215" s="42"/>
    </row>
    <row r="2216" spans="4:22" ht="2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1059</v>
      </c>
      <c r="V2216" s="42"/>
    </row>
    <row r="2217" spans="4:22" ht="2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1060</v>
      </c>
      <c r="V2217" s="42"/>
    </row>
    <row r="2218" spans="4:22" ht="2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1061</v>
      </c>
      <c r="O2218" s="8" t="s">
        <v>71</v>
      </c>
      <c r="V2218" s="42" t="s">
        <v>1424</v>
      </c>
    </row>
    <row r="2219" spans="4:22" ht="20.25">
      <c r="D2219" s="53" t="s">
        <v>135</v>
      </c>
      <c r="E2219" s="52" t="s">
        <v>136</v>
      </c>
      <c r="H2219" s="51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1062</v>
      </c>
      <c r="V2219" s="42"/>
    </row>
    <row r="2220" spans="4:22" ht="20.25">
      <c r="D2220" s="53" t="s">
        <v>135</v>
      </c>
      <c r="E2220" s="52" t="s">
        <v>136</v>
      </c>
      <c r="H2220" s="51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1063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>
      <c r="H2221" s="51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1064</v>
      </c>
      <c r="V2221" s="42"/>
    </row>
    <row r="2222" spans="4:22" ht="2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339</v>
      </c>
      <c r="V2222" s="42"/>
    </row>
    <row r="2223" spans="4:22" ht="2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1062</v>
      </c>
      <c r="V2223" s="42"/>
    </row>
    <row r="2224" spans="4:22" ht="2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1065</v>
      </c>
      <c r="V2224" s="42"/>
    </row>
    <row r="2225" spans="9:22" ht="2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1066</v>
      </c>
      <c r="V2226" s="42"/>
    </row>
    <row r="2227" spans="9:22" ht="2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1067</v>
      </c>
      <c r="V2227" s="42"/>
    </row>
    <row r="2228" spans="9:22" ht="2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1068</v>
      </c>
      <c r="O2228" s="8" t="s">
        <v>71</v>
      </c>
      <c r="V2228" s="42" t="s">
        <v>1425</v>
      </c>
    </row>
    <row r="2229" spans="9:22" ht="2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1069</v>
      </c>
      <c r="V2229" s="42"/>
    </row>
    <row r="2230" spans="9:22" ht="2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339</v>
      </c>
      <c r="V2230" s="42"/>
    </row>
    <row r="2231" spans="9:22" ht="2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1067</v>
      </c>
      <c r="V2231" s="42"/>
    </row>
    <row r="2232" spans="9:22" ht="2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1065</v>
      </c>
      <c r="V2232" s="42"/>
    </row>
    <row r="2233" spans="9:22" ht="2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1066</v>
      </c>
      <c r="V2233" s="42"/>
    </row>
    <row r="2234" spans="9:22" ht="2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1070</v>
      </c>
      <c r="O2234" s="8" t="s">
        <v>73</v>
      </c>
      <c r="V2234" s="42" t="s">
        <v>1487</v>
      </c>
    </row>
    <row r="2235" spans="9:22" ht="2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992</v>
      </c>
      <c r="O2236" s="8" t="s">
        <v>73</v>
      </c>
      <c r="V2236" s="42" t="s">
        <v>1426</v>
      </c>
    </row>
    <row r="2237" spans="9:22" ht="2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395</v>
      </c>
      <c r="V2237" s="42"/>
    </row>
    <row r="2238" spans="9:22" ht="2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1034</v>
      </c>
      <c r="O2239" s="8" t="s">
        <v>71</v>
      </c>
      <c r="V2239" s="42" t="s">
        <v>1418</v>
      </c>
    </row>
    <row r="2240" spans="9:22" ht="2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1071</v>
      </c>
      <c r="V2240" s="42"/>
    </row>
    <row r="2241" spans="9:22" ht="2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1072</v>
      </c>
      <c r="O2241" s="8" t="s">
        <v>71</v>
      </c>
      <c r="V2241" s="42" t="s">
        <v>1427</v>
      </c>
    </row>
    <row r="2242" spans="9:22" ht="2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1073</v>
      </c>
      <c r="V2242" s="42"/>
    </row>
    <row r="2243" spans="9:22" ht="2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1074</v>
      </c>
      <c r="O2243" s="8" t="s">
        <v>71</v>
      </c>
      <c r="V2243" s="42" t="s">
        <v>1428</v>
      </c>
    </row>
    <row r="2244" spans="9:22" ht="2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1069</v>
      </c>
      <c r="V2244" s="42"/>
    </row>
    <row r="2245" spans="9:22" ht="2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339</v>
      </c>
      <c r="V2245" s="42"/>
    </row>
    <row r="2246" spans="9:22" ht="2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1073</v>
      </c>
      <c r="V2246" s="42"/>
    </row>
    <row r="2247" spans="9:22" ht="2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1075</v>
      </c>
      <c r="V2247" s="42"/>
    </row>
    <row r="2248" spans="9:22" ht="2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1070</v>
      </c>
      <c r="O2248" s="8" t="s">
        <v>73</v>
      </c>
      <c r="V2248" s="42" t="s">
        <v>1487</v>
      </c>
    </row>
    <row r="2249" spans="9:22" ht="2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339</v>
      </c>
      <c r="V2249" s="42"/>
    </row>
    <row r="2250" spans="9:22" ht="2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1076</v>
      </c>
      <c r="V2250" s="42"/>
    </row>
    <row r="2251" spans="9:22" ht="2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1070</v>
      </c>
      <c r="O2251" s="8" t="s">
        <v>73</v>
      </c>
      <c r="V2251" s="42" t="s">
        <v>1487</v>
      </c>
    </row>
    <row r="2252" spans="9:22" ht="2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1077</v>
      </c>
      <c r="O2252" s="8" t="s">
        <v>75</v>
      </c>
      <c r="V2252" s="42" t="s">
        <v>1429</v>
      </c>
    </row>
    <row r="2253" spans="9:22" ht="2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386</v>
      </c>
      <c r="V2253" s="42"/>
    </row>
    <row r="2254" spans="9:22" ht="2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411</v>
      </c>
      <c r="O2254" s="8" t="s">
        <v>74</v>
      </c>
      <c r="V2254" s="42"/>
    </row>
    <row r="2255" spans="9:22" ht="2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1064</v>
      </c>
      <c r="V2255" s="42"/>
    </row>
    <row r="2256" spans="9:22" ht="2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388</v>
      </c>
      <c r="V2256" s="42"/>
    </row>
    <row r="2257" spans="8:22" ht="2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389</v>
      </c>
      <c r="O2257" s="8" t="s">
        <v>71</v>
      </c>
      <c r="V2257" s="42" t="s">
        <v>1238</v>
      </c>
    </row>
    <row r="2258" spans="8:22" ht="2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260</v>
      </c>
      <c r="V2258" s="42"/>
    </row>
    <row r="2259" spans="8:22" ht="2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322</v>
      </c>
      <c r="V2260" s="42"/>
    </row>
    <row r="2261" spans="8:22" ht="2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1078</v>
      </c>
      <c r="V2261" s="42"/>
    </row>
    <row r="2262" spans="8:22" ht="2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1079</v>
      </c>
      <c r="O2262" s="8" t="s">
        <v>71</v>
      </c>
      <c r="V2262" s="42" t="s">
        <v>1430</v>
      </c>
    </row>
    <row r="2263" spans="8:22" ht="2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1080</v>
      </c>
      <c r="V2263" s="42"/>
    </row>
    <row r="2264" spans="8:22" ht="2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788</v>
      </c>
      <c r="V2264" s="42"/>
    </row>
    <row r="2265" spans="8:22" ht="2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1005</v>
      </c>
      <c r="V2265" s="42"/>
    </row>
    <row r="2266" spans="8:22" ht="2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753</v>
      </c>
      <c r="V2266" s="42"/>
    </row>
    <row r="2267" spans="8:22" ht="2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1027</v>
      </c>
      <c r="V2267" s="42"/>
    </row>
    <row r="2268" spans="8:22" ht="20.25">
      <c r="H2268" s="51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705</v>
      </c>
      <c r="S2268" s="8" t="s">
        <v>79</v>
      </c>
      <c r="T2268" s="8" t="s">
        <v>121</v>
      </c>
      <c r="V2268" s="42"/>
    </row>
    <row r="2269" spans="8:22" ht="20.25">
      <c r="H2269" s="51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1081</v>
      </c>
      <c r="V2269" s="42"/>
    </row>
    <row r="2270" spans="8:22" ht="20.25">
      <c r="H2270" s="51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>
      <c r="H2271" s="51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1082</v>
      </c>
      <c r="S2271" s="8" t="s">
        <v>84</v>
      </c>
      <c r="T2271" s="8" t="s">
        <v>122</v>
      </c>
      <c r="V2271" s="42"/>
    </row>
    <row r="2272" spans="8:22" ht="2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322</v>
      </c>
      <c r="V2272" s="42"/>
    </row>
    <row r="2273" spans="9:22" ht="2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1083</v>
      </c>
      <c r="V2273" s="42"/>
    </row>
    <row r="2274" spans="9:22" ht="2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788</v>
      </c>
      <c r="V2274" s="42"/>
    </row>
    <row r="2275" spans="9:22" ht="2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1084</v>
      </c>
      <c r="V2275" s="42"/>
    </row>
    <row r="2276" spans="9:22" ht="2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753</v>
      </c>
      <c r="V2276" s="42"/>
    </row>
    <row r="2277" spans="9:22" ht="2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1027</v>
      </c>
      <c r="V2277" s="42"/>
    </row>
    <row r="2278" spans="9:22" ht="2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705</v>
      </c>
      <c r="S2278" s="8" t="s">
        <v>79</v>
      </c>
      <c r="T2278" s="8" t="s">
        <v>80</v>
      </c>
      <c r="V2278" s="42"/>
    </row>
    <row r="2279" spans="9:22" ht="2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1081</v>
      </c>
      <c r="V2279" s="42"/>
    </row>
    <row r="2280" spans="9:22" ht="2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486</v>
      </c>
      <c r="O2280" s="8" t="s">
        <v>74</v>
      </c>
      <c r="V2280" s="42"/>
    </row>
    <row r="2281" spans="9:22" ht="2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1082</v>
      </c>
      <c r="V2281" s="42"/>
    </row>
    <row r="2282" spans="9:22" ht="2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1078</v>
      </c>
      <c r="V2282" s="42"/>
    </row>
    <row r="2283" spans="9:22" ht="2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1085</v>
      </c>
      <c r="V2283" s="42"/>
    </row>
    <row r="2284" spans="9:22" ht="2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1086</v>
      </c>
      <c r="O2284" s="8" t="s">
        <v>71</v>
      </c>
      <c r="V2284" s="42" t="s">
        <v>1431</v>
      </c>
    </row>
    <row r="2285" spans="9:22" ht="2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1087</v>
      </c>
      <c r="V2285" s="42"/>
    </row>
    <row r="2286" spans="9:22" ht="2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1067</v>
      </c>
      <c r="V2286" s="42"/>
    </row>
    <row r="2287" spans="9:22" ht="2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1034</v>
      </c>
      <c r="O2287" s="8" t="s">
        <v>71</v>
      </c>
      <c r="V2287" s="42" t="s">
        <v>1418</v>
      </c>
    </row>
    <row r="2288" spans="9:22" ht="2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1084</v>
      </c>
      <c r="V2288" s="42"/>
    </row>
    <row r="2289" spans="9:22" ht="2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248</v>
      </c>
      <c r="V2289" s="42"/>
    </row>
    <row r="2290" spans="9:22" ht="2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1005</v>
      </c>
      <c r="V2291" s="42"/>
    </row>
    <row r="2292" spans="9:22" ht="2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248</v>
      </c>
      <c r="V2292" s="42"/>
    </row>
    <row r="2293" spans="9:22" ht="2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774</v>
      </c>
      <c r="V2294" s="42"/>
    </row>
    <row r="2295" spans="9:22" ht="2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1047</v>
      </c>
      <c r="S2296" s="1" t="s">
        <v>84</v>
      </c>
      <c r="T2296" s="1" t="s">
        <v>122</v>
      </c>
      <c r="V2296" s="42"/>
    </row>
    <row r="2297" spans="9:22" ht="2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339</v>
      </c>
      <c r="V2297" s="42"/>
    </row>
    <row r="2298" spans="9:22" ht="2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1088</v>
      </c>
      <c r="V2298" s="42"/>
    </row>
    <row r="2299" spans="9:22" ht="2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1177</v>
      </c>
    </row>
    <row r="2300" spans="9:22" ht="2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1089</v>
      </c>
      <c r="V2301" s="42"/>
    </row>
    <row r="2302" spans="9:22" ht="2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1083</v>
      </c>
      <c r="V2302" s="42"/>
    </row>
    <row r="2303" spans="9:22" ht="2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1090</v>
      </c>
      <c r="V2303" s="42"/>
    </row>
    <row r="2304" spans="9:22" ht="2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1034</v>
      </c>
      <c r="O2304" s="8" t="s">
        <v>71</v>
      </c>
      <c r="V2304" s="42" t="s">
        <v>1418</v>
      </c>
    </row>
    <row r="2305" spans="9:22" ht="2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1177</v>
      </c>
    </row>
    <row r="2308" spans="9:22" ht="2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1090</v>
      </c>
      <c r="V2309" s="42"/>
    </row>
    <row r="2310" spans="9:22" ht="2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1091</v>
      </c>
      <c r="V2310" s="42"/>
    </row>
    <row r="2311" spans="9:22" ht="2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248</v>
      </c>
      <c r="V2311" s="42"/>
    </row>
    <row r="2312" spans="9:22" ht="2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1092</v>
      </c>
      <c r="V2312" s="42"/>
    </row>
    <row r="2313" spans="9:22" ht="2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248</v>
      </c>
      <c r="V2313" s="42"/>
    </row>
    <row r="2314" spans="9:22" ht="2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1093</v>
      </c>
      <c r="O2314" s="8" t="s">
        <v>71</v>
      </c>
      <c r="V2314" s="42" t="s">
        <v>1432</v>
      </c>
    </row>
    <row r="2315" spans="9:22" ht="2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1177</v>
      </c>
    </row>
    <row r="2316" spans="9:22" ht="2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1094</v>
      </c>
      <c r="O2316" s="8" t="s">
        <v>71</v>
      </c>
      <c r="V2316" s="42" t="s">
        <v>1433</v>
      </c>
    </row>
    <row r="2317" spans="9:22" ht="2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411</v>
      </c>
      <c r="O2317" s="8" t="s">
        <v>74</v>
      </c>
      <c r="V2317" s="42"/>
    </row>
    <row r="2318" spans="9:22" ht="2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692</v>
      </c>
      <c r="V2318" s="42"/>
    </row>
    <row r="2319" spans="9:22" ht="2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1058</v>
      </c>
      <c r="V2319" s="42"/>
    </row>
    <row r="2320" spans="9:22" ht="2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1095</v>
      </c>
      <c r="O2320" s="8" t="s">
        <v>71</v>
      </c>
      <c r="V2320" s="42" t="s">
        <v>1434</v>
      </c>
    </row>
    <row r="2321" spans="8:22" ht="2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1096</v>
      </c>
      <c r="O2321" s="8" t="s">
        <v>71</v>
      </c>
      <c r="V2321" s="42" t="s">
        <v>1435</v>
      </c>
    </row>
    <row r="2322" spans="8:22" ht="2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1177</v>
      </c>
    </row>
    <row r="2323" spans="8:22" ht="2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1094</v>
      </c>
      <c r="O2323" s="8" t="s">
        <v>71</v>
      </c>
      <c r="V2323" s="42" t="s">
        <v>1433</v>
      </c>
    </row>
    <row r="2324" spans="8:22" ht="2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411</v>
      </c>
      <c r="O2324" s="8" t="s">
        <v>74</v>
      </c>
      <c r="V2324" s="42"/>
    </row>
    <row r="2325" spans="8:22" ht="2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692</v>
      </c>
      <c r="V2325" s="42"/>
    </row>
    <row r="2326" spans="8:22" ht="2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1060</v>
      </c>
      <c r="V2326" s="42"/>
    </row>
    <row r="2327" spans="8:22" ht="2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1097</v>
      </c>
      <c r="O2327" s="8" t="s">
        <v>71</v>
      </c>
      <c r="V2327" s="42" t="s">
        <v>1436</v>
      </c>
    </row>
    <row r="2328" spans="8:22" ht="2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408</v>
      </c>
      <c r="V2330" s="42"/>
    </row>
    <row r="2331" spans="8:22" ht="2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1093</v>
      </c>
      <c r="O2332" s="8" t="s">
        <v>71</v>
      </c>
      <c r="V2332" s="42" t="s">
        <v>1432</v>
      </c>
    </row>
    <row r="2333" spans="8:22" ht="2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322</v>
      </c>
      <c r="V2333" s="42"/>
    </row>
    <row r="2334" spans="8:22" ht="2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1091</v>
      </c>
      <c r="V2334" s="42"/>
    </row>
    <row r="2335" spans="8:22" ht="2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408</v>
      </c>
      <c r="V2335" s="42"/>
    </row>
    <row r="2336" spans="8:22" ht="20.25">
      <c r="H2336" s="51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1096</v>
      </c>
      <c r="O2336" s="8" t="s">
        <v>71</v>
      </c>
      <c r="V2336" s="42" t="s">
        <v>1435</v>
      </c>
    </row>
    <row r="2337" spans="1:22" ht="20.25">
      <c r="H2337" s="51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322</v>
      </c>
      <c r="V2337" s="42"/>
    </row>
    <row r="2338" spans="1:22" ht="20.25">
      <c r="H2338" s="51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1092</v>
      </c>
      <c r="V2338" s="42"/>
    </row>
    <row r="2339" spans="1:22" ht="20.25">
      <c r="H2339" s="51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219</v>
      </c>
      <c r="V2339" s="42"/>
    </row>
    <row r="2340" spans="1:22" ht="20.25">
      <c r="H2340" s="51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562</v>
      </c>
      <c r="V2340" s="42"/>
    </row>
    <row r="2341" spans="1:22" ht="20.25">
      <c r="A2341" s="8" t="s">
        <v>81</v>
      </c>
      <c r="H2341" s="51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563</v>
      </c>
      <c r="V2341" s="42"/>
    </row>
    <row r="2342" spans="1:22" ht="20.25">
      <c r="A2342" s="8" t="s">
        <v>124</v>
      </c>
      <c r="H2342" s="51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1098</v>
      </c>
      <c r="V2342" s="42"/>
    </row>
    <row r="2343" spans="1:22" ht="20.25">
      <c r="H2343" s="51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287</v>
      </c>
      <c r="V2343" s="42"/>
    </row>
    <row r="2344" spans="1:22" ht="20.25">
      <c r="H2344" s="51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1099</v>
      </c>
      <c r="O2344" s="8" t="s">
        <v>71</v>
      </c>
      <c r="V2344" s="42" t="s">
        <v>1437</v>
      </c>
    </row>
    <row r="2345" spans="1:22" ht="20.25">
      <c r="H2345" s="51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1100</v>
      </c>
      <c r="V2345" s="42"/>
    </row>
    <row r="2346" spans="1:22" ht="20.25">
      <c r="H2346" s="51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>
      <c r="H2347" s="51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1101</v>
      </c>
      <c r="V2347" s="42"/>
    </row>
    <row r="2348" spans="1:22" ht="20.25">
      <c r="H2348" s="51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1102</v>
      </c>
      <c r="O2348" s="8" t="s">
        <v>71</v>
      </c>
      <c r="V2348" s="42" t="s">
        <v>1438</v>
      </c>
    </row>
    <row r="2349" spans="1:22" ht="2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1103</v>
      </c>
      <c r="V2349" s="42"/>
    </row>
    <row r="2350" spans="1:22" ht="2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1104</v>
      </c>
      <c r="V2350" s="42"/>
    </row>
    <row r="2351" spans="1:22" ht="2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1036</v>
      </c>
      <c r="O2352" s="8" t="s">
        <v>74</v>
      </c>
      <c r="V2352" s="42"/>
    </row>
    <row r="2353" spans="9:22" ht="2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1105</v>
      </c>
      <c r="V2353" s="42"/>
    </row>
    <row r="2354" spans="9:22" ht="2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1106</v>
      </c>
      <c r="O2355" s="8" t="s">
        <v>71</v>
      </c>
      <c r="V2355" s="42" t="s">
        <v>1439</v>
      </c>
    </row>
    <row r="2356" spans="9:22" ht="2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575</v>
      </c>
      <c r="V2357" s="42"/>
    </row>
    <row r="2358" spans="9:22" ht="2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1107</v>
      </c>
      <c r="O2359" s="8" t="s">
        <v>71</v>
      </c>
      <c r="V2359" s="42" t="s">
        <v>1440</v>
      </c>
    </row>
    <row r="2360" spans="9:22" ht="2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1108</v>
      </c>
      <c r="V2361" s="42"/>
    </row>
    <row r="2362" spans="9:22" ht="2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1109</v>
      </c>
      <c r="V2363" s="42"/>
    </row>
    <row r="2364" spans="9:22" ht="2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575</v>
      </c>
      <c r="V2365" s="42"/>
    </row>
    <row r="2366" spans="9:22" ht="2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1110</v>
      </c>
      <c r="V2367" s="42"/>
    </row>
    <row r="2368" spans="9:22" ht="2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1108</v>
      </c>
      <c r="V2368" s="42"/>
    </row>
    <row r="2369" spans="9:22" ht="2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58" t="s">
        <v>1111</v>
      </c>
      <c r="V2370" s="42"/>
    </row>
    <row r="2371" spans="9:22" ht="2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1112</v>
      </c>
      <c r="O2371" s="8" t="s">
        <v>71</v>
      </c>
      <c r="V2371" s="42" t="s">
        <v>1441</v>
      </c>
    </row>
    <row r="2372" spans="9:22" ht="2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1113</v>
      </c>
      <c r="V2373" s="42"/>
    </row>
    <row r="2374" spans="9:22" ht="2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1114</v>
      </c>
      <c r="O2374" s="8" t="s">
        <v>71</v>
      </c>
      <c r="V2374" s="42" t="s">
        <v>1442</v>
      </c>
    </row>
    <row r="2375" spans="9:22" ht="2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336</v>
      </c>
      <c r="V2375" s="42"/>
    </row>
    <row r="2376" spans="9:22" ht="2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1115</v>
      </c>
      <c r="O2376" s="8" t="s">
        <v>71</v>
      </c>
      <c r="V2376" s="42" t="s">
        <v>1443</v>
      </c>
    </row>
    <row r="2377" spans="9:22" ht="2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903</v>
      </c>
      <c r="V2377" s="42"/>
    </row>
    <row r="2378" spans="9:22" ht="2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1102</v>
      </c>
      <c r="O2378" s="8" t="s">
        <v>71</v>
      </c>
      <c r="V2378" s="42" t="s">
        <v>1438</v>
      </c>
    </row>
    <row r="2379" spans="9:22" ht="2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1003</v>
      </c>
      <c r="V2381" s="42"/>
    </row>
    <row r="2382" spans="9:22" ht="2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238</v>
      </c>
      <c r="O2382" s="8" t="s">
        <v>74</v>
      </c>
      <c r="V2382" s="42"/>
    </row>
    <row r="2383" spans="9:22" ht="2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571</v>
      </c>
      <c r="V2383" s="42"/>
    </row>
    <row r="2384" spans="9:22" ht="2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413</v>
      </c>
      <c r="O2384" s="8" t="s">
        <v>71</v>
      </c>
      <c r="V2384" s="42" t="s">
        <v>1247</v>
      </c>
    </row>
    <row r="2385" spans="1:22" ht="2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414</v>
      </c>
      <c r="V2385" s="42"/>
    </row>
    <row r="2386" spans="1:22" ht="2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743</v>
      </c>
      <c r="V2386" s="42"/>
    </row>
    <row r="2387" spans="1:22" ht="2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744</v>
      </c>
      <c r="V2387" s="42"/>
    </row>
    <row r="2388" spans="1:22" ht="2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1114</v>
      </c>
      <c r="O2388" s="8" t="s">
        <v>71</v>
      </c>
      <c r="V2388" s="42" t="s">
        <v>1442</v>
      </c>
    </row>
    <row r="2389" spans="1:22" ht="2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1116</v>
      </c>
      <c r="V2389" s="42"/>
    </row>
    <row r="2390" spans="1:22" ht="2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690</v>
      </c>
      <c r="V2391" s="42"/>
    </row>
    <row r="2392" spans="1:22" ht="2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1117</v>
      </c>
      <c r="O2393" s="8" t="s">
        <v>71</v>
      </c>
      <c r="V2393" s="42" t="s">
        <v>1444</v>
      </c>
    </row>
    <row r="2394" spans="1:22" ht="2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654</v>
      </c>
      <c r="V2396" s="42"/>
    </row>
    <row r="2397" spans="1:22" ht="20.25">
      <c r="H2397" s="51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>
      <c r="A2398" s="8" t="s">
        <v>81</v>
      </c>
      <c r="H2398" s="51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1118</v>
      </c>
      <c r="V2398" s="42"/>
    </row>
    <row r="2399" spans="1:22" ht="20.25">
      <c r="A2399" s="8" t="s">
        <v>81</v>
      </c>
      <c r="H2399" s="51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1119</v>
      </c>
      <c r="V2399" s="42"/>
    </row>
    <row r="2400" spans="1:22" ht="20.25">
      <c r="A2400" s="8" t="s">
        <v>81</v>
      </c>
      <c r="H2400" s="51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416</v>
      </c>
      <c r="V2400" s="42"/>
    </row>
    <row r="2401" spans="8:22" ht="20.25">
      <c r="H2401" s="51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564</v>
      </c>
      <c r="V2402" s="42"/>
    </row>
    <row r="2403" spans="8:22" ht="2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372</v>
      </c>
      <c r="O2403" s="8" t="s">
        <v>74</v>
      </c>
      <c r="V2403" s="42"/>
    </row>
    <row r="2404" spans="8:22" ht="2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805</v>
      </c>
      <c r="V2404" s="42"/>
    </row>
    <row r="2405" spans="8:22" ht="2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339</v>
      </c>
      <c r="V2405" s="42"/>
    </row>
    <row r="2406" spans="8:22" ht="2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690</v>
      </c>
      <c r="P2407" s="8" t="s">
        <v>72</v>
      </c>
      <c r="V2407" s="42" t="s">
        <v>1473</v>
      </c>
    </row>
    <row r="2408" spans="8:22" ht="2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260</v>
      </c>
      <c r="V2408" s="42"/>
    </row>
    <row r="2409" spans="8:22" ht="2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751</v>
      </c>
      <c r="V2411" s="42"/>
    </row>
    <row r="2412" spans="8:22" ht="2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752</v>
      </c>
      <c r="V2412" s="42"/>
    </row>
    <row r="2413" spans="8:22" ht="2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753</v>
      </c>
      <c r="V2414" s="42"/>
    </row>
    <row r="2415" spans="8:22" ht="2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754</v>
      </c>
      <c r="V2415" s="42"/>
    </row>
    <row r="2416" spans="8:22" ht="2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755</v>
      </c>
      <c r="V2416" s="42"/>
    </row>
    <row r="2417" spans="9:22" ht="2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260</v>
      </c>
      <c r="V2417" s="42"/>
    </row>
    <row r="2418" spans="9:22" ht="2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57" t="s">
        <v>1120</v>
      </c>
      <c r="O2418" s="8" t="s">
        <v>71</v>
      </c>
      <c r="V2418" s="42" t="s">
        <v>1445</v>
      </c>
    </row>
    <row r="2419" spans="9:22" ht="2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1121</v>
      </c>
      <c r="V2419" s="42"/>
    </row>
    <row r="2420" spans="9:22" ht="2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758</v>
      </c>
      <c r="V2420" s="42"/>
    </row>
    <row r="2421" spans="9:22" ht="2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705</v>
      </c>
      <c r="S2421" s="8" t="s">
        <v>79</v>
      </c>
      <c r="T2421" s="8" t="s">
        <v>80</v>
      </c>
      <c r="V2421" s="42"/>
    </row>
    <row r="2422" spans="9:22" ht="2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1122</v>
      </c>
      <c r="V2422" s="42"/>
    </row>
    <row r="2423" spans="9:22" ht="2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264</v>
      </c>
      <c r="V2423" s="42"/>
    </row>
    <row r="2424" spans="9:22" ht="2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755</v>
      </c>
      <c r="V2425" s="42"/>
    </row>
    <row r="2426" spans="9:22" ht="2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1123</v>
      </c>
      <c r="V2426" s="42"/>
    </row>
    <row r="2427" spans="9:22" ht="2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411</v>
      </c>
      <c r="O2427" s="8" t="s">
        <v>74</v>
      </c>
      <c r="V2427" s="42"/>
    </row>
    <row r="2428" spans="9:22" ht="2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1124</v>
      </c>
      <c r="V2428" s="42"/>
    </row>
    <row r="2429" spans="9:22" ht="2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283</v>
      </c>
      <c r="V2429" s="42"/>
    </row>
    <row r="2430" spans="9:22" ht="2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562</v>
      </c>
      <c r="V2430" s="42"/>
    </row>
    <row r="2431" spans="9:22" ht="2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1037</v>
      </c>
      <c r="V2431" s="42"/>
    </row>
    <row r="2432" spans="9:22" ht="2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1125</v>
      </c>
      <c r="O2432" s="8" t="s">
        <v>71</v>
      </c>
      <c r="V2432" s="42" t="s">
        <v>1446</v>
      </c>
    </row>
    <row r="2433" spans="9:22" ht="2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602</v>
      </c>
      <c r="V2433" s="42"/>
    </row>
    <row r="2434" spans="9:22" ht="2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603</v>
      </c>
      <c r="V2434" s="42"/>
    </row>
    <row r="2435" spans="9:22" ht="2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1123</v>
      </c>
      <c r="V2435" s="42"/>
    </row>
    <row r="2436" spans="9:22" ht="2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1126</v>
      </c>
      <c r="V2437" s="42"/>
    </row>
    <row r="2438" spans="9:22" ht="2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411</v>
      </c>
      <c r="O2438" s="8" t="s">
        <v>74</v>
      </c>
      <c r="V2438" s="42"/>
    </row>
    <row r="2439" spans="9:22" ht="2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239</v>
      </c>
      <c r="V2439" s="42"/>
    </row>
    <row r="2440" spans="9:22" ht="2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2" t="s">
        <v>1127</v>
      </c>
      <c r="O2440" s="8" t="s">
        <v>71</v>
      </c>
      <c r="V2440" s="42" t="s">
        <v>1447</v>
      </c>
    </row>
    <row r="2441" spans="9:22" ht="2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362</v>
      </c>
      <c r="V2441" s="42"/>
    </row>
    <row r="2442" spans="9:22" ht="2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1128</v>
      </c>
      <c r="O2442" s="8" t="s">
        <v>71</v>
      </c>
      <c r="V2442" s="42" t="s">
        <v>1448</v>
      </c>
    </row>
    <row r="2443" spans="9:22" ht="2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299</v>
      </c>
      <c r="V2443" s="42"/>
    </row>
    <row r="2444" spans="9:22" ht="2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1129</v>
      </c>
      <c r="V2444" s="42"/>
    </row>
    <row r="2445" spans="9:22" ht="2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1130</v>
      </c>
      <c r="V2446" s="42"/>
    </row>
    <row r="2447" spans="9:22" ht="2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1123</v>
      </c>
      <c r="V2447" s="42"/>
    </row>
    <row r="2448" spans="9:22" ht="2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1126</v>
      </c>
      <c r="V2448" s="42"/>
    </row>
    <row r="2449" spans="8:22" ht="2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411</v>
      </c>
      <c r="O2449" s="8" t="s">
        <v>74</v>
      </c>
      <c r="V2449" s="42"/>
    </row>
    <row r="2450" spans="8:22" ht="2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239</v>
      </c>
      <c r="V2450" s="42"/>
    </row>
    <row r="2451" spans="8:22" ht="2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788</v>
      </c>
      <c r="V2451" s="42"/>
    </row>
    <row r="2452" spans="8:22" ht="2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1131</v>
      </c>
      <c r="V2452" s="42"/>
    </row>
    <row r="2453" spans="8:22" ht="2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567</v>
      </c>
      <c r="V2453" s="42"/>
    </row>
    <row r="2454" spans="8:22" ht="20.25">
      <c r="H2454" s="51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623</v>
      </c>
      <c r="V2454" s="42"/>
    </row>
    <row r="2455" spans="8:22" ht="20.25">
      <c r="H2455" s="51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1132</v>
      </c>
      <c r="V2455" s="42"/>
    </row>
    <row r="2456" spans="8:22" ht="20.25">
      <c r="H2456" s="51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>
      <c r="H2457" s="51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430</v>
      </c>
      <c r="V2458" s="42"/>
    </row>
    <row r="2459" spans="8:22" ht="2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431</v>
      </c>
      <c r="V2460" s="42"/>
    </row>
    <row r="2461" spans="8:22" ht="2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432</v>
      </c>
      <c r="V2461" s="42"/>
    </row>
    <row r="2462" spans="8:22" ht="2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259</v>
      </c>
      <c r="V2463" s="42"/>
    </row>
    <row r="2464" spans="8:22" ht="2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418</v>
      </c>
      <c r="V2464" s="42"/>
    </row>
    <row r="2465" spans="9:22" ht="2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218</v>
      </c>
      <c r="V2466" s="42"/>
    </row>
    <row r="2467" spans="9:22" ht="2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565</v>
      </c>
      <c r="V2467" s="42"/>
    </row>
    <row r="2468" spans="9:22" ht="2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495</v>
      </c>
      <c r="V2468" s="42"/>
    </row>
    <row r="2469" spans="9:22" ht="2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683</v>
      </c>
      <c r="V2469" s="42"/>
    </row>
    <row r="2470" spans="9:22" ht="2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422</v>
      </c>
      <c r="V2470" s="42"/>
    </row>
    <row r="2471" spans="9:22" ht="2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429</v>
      </c>
      <c r="V2471" s="42"/>
    </row>
    <row r="2472" spans="9:22" ht="2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1133</v>
      </c>
      <c r="O2474" s="8" t="s">
        <v>71</v>
      </c>
      <c r="V2474" s="42" t="s">
        <v>1449</v>
      </c>
    </row>
    <row r="2475" spans="9:22" ht="2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218</v>
      </c>
      <c r="V2476" s="42"/>
    </row>
    <row r="2477" spans="9:22" ht="2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356</v>
      </c>
      <c r="V2478" s="42"/>
    </row>
    <row r="2479" spans="9:22" ht="2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429</v>
      </c>
      <c r="V2480" s="42"/>
    </row>
    <row r="2481" spans="9:22" ht="2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486</v>
      </c>
      <c r="O2481" s="8" t="s">
        <v>74</v>
      </c>
      <c r="V2481" s="42"/>
    </row>
    <row r="2482" spans="9:22" ht="2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1134</v>
      </c>
      <c r="V2482" s="42"/>
    </row>
    <row r="2483" spans="9:22" ht="2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1135</v>
      </c>
      <c r="V2483" s="42"/>
    </row>
    <row r="2484" spans="9:22" ht="2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1136</v>
      </c>
      <c r="V2484" s="42"/>
    </row>
    <row r="2485" spans="9:22" ht="2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755</v>
      </c>
      <c r="V2485" s="42"/>
    </row>
    <row r="2486" spans="9:22" ht="2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260</v>
      </c>
      <c r="V2486" s="42"/>
    </row>
    <row r="2487" spans="9:22" ht="2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1021</v>
      </c>
      <c r="V2487" s="42"/>
    </row>
    <row r="2488" spans="9:22" ht="2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1137</v>
      </c>
      <c r="O2488" s="8" t="s">
        <v>71</v>
      </c>
      <c r="V2488" s="42" t="s">
        <v>1450</v>
      </c>
    </row>
    <row r="2489" spans="9:22" ht="2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553</v>
      </c>
      <c r="V2489" s="42"/>
    </row>
    <row r="2490" spans="9:22" ht="2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1121</v>
      </c>
      <c r="V2490" s="42"/>
    </row>
    <row r="2491" spans="9:22" ht="2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1122</v>
      </c>
      <c r="V2491" s="42"/>
    </row>
    <row r="2492" spans="9:22" ht="2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235</v>
      </c>
      <c r="V2492" s="42"/>
    </row>
    <row r="2493" spans="9:22" ht="2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1138</v>
      </c>
      <c r="V2493" s="42"/>
    </row>
    <row r="2494" spans="9:22" ht="2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356</v>
      </c>
      <c r="V2494" s="42"/>
    </row>
    <row r="2495" spans="9:22" ht="2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768</v>
      </c>
      <c r="S2495" s="1" t="s">
        <v>76</v>
      </c>
      <c r="T2495" s="1" t="s">
        <v>1477</v>
      </c>
      <c r="V2495" s="42"/>
    </row>
    <row r="2496" spans="9:22" ht="2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605</v>
      </c>
      <c r="V2496" s="42"/>
    </row>
    <row r="2497" spans="8:22" ht="20.25">
      <c r="H2497" s="51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>
      <c r="H2498" s="51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1139</v>
      </c>
      <c r="V2498" s="42"/>
    </row>
    <row r="2499" spans="8:22" ht="20.25">
      <c r="H2499" s="51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>
      <c r="H2500" s="51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235</v>
      </c>
      <c r="V2500" s="42"/>
    </row>
    <row r="2501" spans="8:22" ht="20.25">
      <c r="H2501" s="51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1140</v>
      </c>
      <c r="V2501" s="42"/>
    </row>
    <row r="2502" spans="8:22" ht="2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216</v>
      </c>
      <c r="V2502" s="42"/>
    </row>
    <row r="2503" spans="8:22" ht="2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372</v>
      </c>
      <c r="O2503" s="8" t="s">
        <v>74</v>
      </c>
      <c r="V2503" s="42"/>
    </row>
    <row r="2504" spans="8:22" ht="2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1141</v>
      </c>
      <c r="V2504" s="42"/>
    </row>
    <row r="2505" spans="8:22" ht="2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1142</v>
      </c>
      <c r="V2506" s="42"/>
    </row>
    <row r="2507" spans="8:22" ht="2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1143</v>
      </c>
      <c r="O2507" s="8" t="s">
        <v>71</v>
      </c>
      <c r="V2507" s="42" t="s">
        <v>1451</v>
      </c>
    </row>
    <row r="2508" spans="8:22" ht="2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339</v>
      </c>
      <c r="V2508" s="42"/>
    </row>
    <row r="2509" spans="8:22" ht="2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1144</v>
      </c>
      <c r="V2509" s="42"/>
    </row>
    <row r="2510" spans="8:22" ht="2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356</v>
      </c>
      <c r="V2510" s="42"/>
    </row>
    <row r="2511" spans="8:22" ht="2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262</v>
      </c>
      <c r="O2511" s="8" t="s">
        <v>74</v>
      </c>
      <c r="V2511" s="42"/>
    </row>
    <row r="2512" spans="8:22" ht="2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1145</v>
      </c>
      <c r="V2512" s="42"/>
    </row>
    <row r="2513" spans="8:22" ht="2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553</v>
      </c>
      <c r="V2514" s="42"/>
    </row>
    <row r="2515" spans="8:22" ht="2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1146</v>
      </c>
      <c r="V2515" s="42"/>
    </row>
    <row r="2516" spans="8:22" ht="2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602</v>
      </c>
      <c r="V2516" s="42"/>
    </row>
    <row r="2517" spans="8:22" ht="2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603</v>
      </c>
      <c r="V2517" s="42"/>
    </row>
    <row r="2518" spans="8:22" ht="20.25">
      <c r="H2518" s="51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1147</v>
      </c>
      <c r="V2518" s="42"/>
    </row>
    <row r="2519" spans="8:22" ht="20.25">
      <c r="H2519" s="51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60" t="s">
        <v>1148</v>
      </c>
      <c r="V2519" s="42"/>
    </row>
    <row r="2520" spans="8:22" ht="20.25">
      <c r="H2520" s="51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1149</v>
      </c>
      <c r="V2520" s="42"/>
    </row>
    <row r="2521" spans="8:22" ht="20.25">
      <c r="H2521" s="51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223</v>
      </c>
      <c r="V2521" s="42"/>
    </row>
    <row r="2522" spans="8:22" ht="20.25">
      <c r="H2522" s="51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1150</v>
      </c>
      <c r="V2522" s="42"/>
    </row>
    <row r="2523" spans="8:22" ht="20.25">
      <c r="H2523" s="51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1149</v>
      </c>
      <c r="V2523" s="42"/>
    </row>
    <row r="2524" spans="8:22" ht="20.25">
      <c r="H2524" s="51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>
      <c r="H2525" s="51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486</v>
      </c>
      <c r="O2525" s="8" t="s">
        <v>74</v>
      </c>
      <c r="V2525" s="42"/>
    </row>
    <row r="2526" spans="8:22" ht="2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1151</v>
      </c>
      <c r="V2526" s="42"/>
    </row>
    <row r="2527" spans="8:22" ht="2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1152</v>
      </c>
      <c r="O2528" s="8" t="s">
        <v>71</v>
      </c>
      <c r="V2528" s="42" t="s">
        <v>1452</v>
      </c>
    </row>
    <row r="2529" spans="9:22" ht="2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562</v>
      </c>
      <c r="V2529" s="42"/>
    </row>
    <row r="2530" spans="9:22" ht="2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416</v>
      </c>
      <c r="V2532" s="42"/>
    </row>
    <row r="2533" spans="9:22" ht="2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1140</v>
      </c>
      <c r="V2533" s="42"/>
    </row>
    <row r="2534" spans="9:22" ht="2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281</v>
      </c>
      <c r="V2534" s="42"/>
    </row>
    <row r="2535" spans="9:22" ht="2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280</v>
      </c>
      <c r="O2536" s="8" t="s">
        <v>71</v>
      </c>
      <c r="V2536" s="42" t="s">
        <v>1211</v>
      </c>
    </row>
    <row r="2537" spans="9:22" ht="2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443</v>
      </c>
      <c r="V2537" s="42"/>
    </row>
    <row r="2538" spans="9:22" ht="2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262</v>
      </c>
      <c r="O2538" s="8" t="s">
        <v>74</v>
      </c>
      <c r="V2538" s="42"/>
    </row>
    <row r="2539" spans="9:22" ht="2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363</v>
      </c>
      <c r="V2540" s="42"/>
    </row>
    <row r="2541" spans="9:22" ht="2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1153</v>
      </c>
      <c r="V2541" s="42"/>
    </row>
    <row r="2542" spans="9:22" ht="2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1154</v>
      </c>
      <c r="O2543" s="8" t="s">
        <v>71</v>
      </c>
      <c r="V2543" s="42" t="s">
        <v>1453</v>
      </c>
    </row>
    <row r="2544" spans="9:22" ht="2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1155</v>
      </c>
      <c r="V2546" s="42"/>
    </row>
    <row r="2547" spans="9:22" ht="2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1176</v>
      </c>
    </row>
    <row r="2548" spans="9:22" ht="2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218</v>
      </c>
      <c r="V2549" s="42"/>
    </row>
    <row r="2550" spans="9:22" ht="2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1156</v>
      </c>
      <c r="V2551" s="42"/>
    </row>
    <row r="2552" spans="9:22" ht="2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1140</v>
      </c>
      <c r="V2553" s="42"/>
    </row>
    <row r="2554" spans="9:22" ht="2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281</v>
      </c>
      <c r="V2554" s="42"/>
    </row>
    <row r="2555" spans="9:22" ht="2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1157</v>
      </c>
      <c r="O2555" s="8" t="s">
        <v>71</v>
      </c>
      <c r="V2555" s="42" t="s">
        <v>1454</v>
      </c>
    </row>
    <row r="2556" spans="9:22" ht="2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1176</v>
      </c>
    </row>
    <row r="2557" spans="9:22" ht="2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1177</v>
      </c>
    </row>
    <row r="2560" spans="9:22" ht="2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237</v>
      </c>
      <c r="O2560" s="8" t="s">
        <v>74</v>
      </c>
      <c r="V2560" s="42"/>
    </row>
    <row r="2561" spans="9:22" ht="2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1158</v>
      </c>
      <c r="V2561" s="42"/>
    </row>
    <row r="2562" spans="9:22" ht="2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339</v>
      </c>
      <c r="V2562" s="42"/>
    </row>
    <row r="2563" spans="9:22" ht="2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1159</v>
      </c>
      <c r="V2563" s="42"/>
    </row>
    <row r="2564" spans="9:22" ht="2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1160</v>
      </c>
      <c r="V2564" s="42"/>
    </row>
    <row r="2565" spans="9:22" ht="2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1161</v>
      </c>
      <c r="V2565" s="42"/>
    </row>
    <row r="2566" spans="9:22" ht="2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237</v>
      </c>
      <c r="O2566" s="8" t="s">
        <v>74</v>
      </c>
      <c r="V2566" s="42"/>
    </row>
    <row r="2567" spans="9:22" ht="2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1158</v>
      </c>
      <c r="V2567" s="42"/>
    </row>
    <row r="2568" spans="9:22" ht="2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1162</v>
      </c>
      <c r="V2568" s="42"/>
    </row>
    <row r="2569" spans="9:22" ht="2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218</v>
      </c>
      <c r="V2570" s="42"/>
    </row>
    <row r="2571" spans="9:22" ht="2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395</v>
      </c>
      <c r="V2571" s="42"/>
    </row>
    <row r="2572" spans="9:22" ht="2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1156</v>
      </c>
      <c r="V2573" s="42"/>
    </row>
    <row r="2574" spans="9:22" ht="2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1163</v>
      </c>
      <c r="O2574" s="8" t="s">
        <v>71</v>
      </c>
      <c r="V2574" s="42" t="s">
        <v>1455</v>
      </c>
    </row>
    <row r="2575" spans="9:22" ht="2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237</v>
      </c>
      <c r="O2575" s="8" t="s">
        <v>74</v>
      </c>
      <c r="V2575" s="42"/>
    </row>
    <row r="2576" spans="9:22" ht="2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1001</v>
      </c>
      <c r="V2577" s="42"/>
    </row>
    <row r="2578" spans="9:22" ht="2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238</v>
      </c>
      <c r="O2580" s="8" t="s">
        <v>74</v>
      </c>
      <c r="V2580" s="42"/>
    </row>
    <row r="2581" spans="9:22" ht="2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819</v>
      </c>
      <c r="V2581" s="42"/>
    </row>
    <row r="2582" spans="9:22" ht="2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1164</v>
      </c>
      <c r="V2582" s="42"/>
    </row>
    <row r="2583" spans="9:22" ht="2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372</v>
      </c>
      <c r="O2583" s="8" t="s">
        <v>74</v>
      </c>
      <c r="V2583" s="42"/>
    </row>
    <row r="2584" spans="9:22" ht="2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1165</v>
      </c>
      <c r="V2584" s="42"/>
    </row>
    <row r="2585" spans="9:22" ht="2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1166</v>
      </c>
      <c r="V2589" s="42"/>
    </row>
    <row r="2590" spans="9:22" ht="2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228</v>
      </c>
      <c r="O2590" s="8" t="s">
        <v>74</v>
      </c>
      <c r="V2590" s="42"/>
    </row>
    <row r="2591" spans="9:22" ht="2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413</v>
      </c>
      <c r="O2596" s="8" t="s">
        <v>71</v>
      </c>
      <c r="V2596" s="42" t="s">
        <v>1247</v>
      </c>
    </row>
    <row r="2597" spans="9:22" ht="2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414</v>
      </c>
      <c r="V2597" s="42"/>
    </row>
    <row r="2598" spans="9:22" ht="2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743</v>
      </c>
      <c r="V2598" s="42"/>
    </row>
    <row r="2599" spans="9:22" ht="2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744</v>
      </c>
      <c r="V2599" s="42"/>
    </row>
    <row r="2600" spans="9:22" ht="2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619</v>
      </c>
      <c r="V2600" s="42"/>
    </row>
    <row r="2601" spans="9:22" ht="2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1167</v>
      </c>
      <c r="V2601" s="42"/>
    </row>
    <row r="2602" spans="9:22" ht="2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1168</v>
      </c>
      <c r="V2602" s="42"/>
    </row>
    <row r="2603" spans="9:22" ht="2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1169</v>
      </c>
      <c r="V2603" s="42"/>
    </row>
    <row r="2604" spans="9:22" ht="2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445</v>
      </c>
      <c r="V2604" s="42"/>
    </row>
    <row r="2605" spans="9:22" ht="2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1170</v>
      </c>
      <c r="V2605" s="42"/>
    </row>
    <row r="2606" spans="9:22" ht="2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1171</v>
      </c>
      <c r="V2606" s="42"/>
    </row>
    <row r="2607" spans="9:22" ht="2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218</v>
      </c>
      <c r="V2608" s="42"/>
    </row>
    <row r="2609" spans="8:22" ht="2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1172</v>
      </c>
      <c r="V2610" s="42"/>
    </row>
    <row r="2611" spans="8:22" ht="2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1173</v>
      </c>
      <c r="V2611" s="42"/>
    </row>
    <row r="2612" spans="8:22" ht="2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1156</v>
      </c>
      <c r="V2613" s="42"/>
    </row>
    <row r="2614" spans="8:22" ht="2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257</v>
      </c>
      <c r="V2614" s="42"/>
    </row>
    <row r="2615" spans="8:22" ht="2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1174</v>
      </c>
      <c r="O2617" s="8" t="s">
        <v>71</v>
      </c>
      <c r="V2617" s="42" t="s">
        <v>1456</v>
      </c>
    </row>
    <row r="2618" spans="8:22" ht="2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445</v>
      </c>
      <c r="V2618" s="42"/>
    </row>
    <row r="2619" spans="8:22" ht="2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1170</v>
      </c>
      <c r="V2619" s="42"/>
    </row>
    <row r="2620" spans="8:22" ht="2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1171</v>
      </c>
      <c r="V2620" s="42"/>
    </row>
    <row r="2621" spans="8:22" ht="2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339</v>
      </c>
      <c r="V2621" s="42"/>
    </row>
    <row r="2622" spans="8:22" ht="20.25">
      <c r="H2622" s="51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1159</v>
      </c>
      <c r="V2622" s="42"/>
    </row>
    <row r="2623" spans="8:22" ht="20.25">
      <c r="H2623" s="51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1175</v>
      </c>
      <c r="O2623" s="8" t="s">
        <v>71</v>
      </c>
      <c r="V2623" s="42" t="s">
        <v>1457</v>
      </c>
    </row>
    <row r="2624" spans="8:22" ht="20.25">
      <c r="H2624" s="51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1161</v>
      </c>
      <c r="V2624" s="42"/>
    </row>
    <row r="2625" spans="1:22" ht="20.25">
      <c r="A2625" s="8" t="s">
        <v>81</v>
      </c>
      <c r="H2625" s="51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237</v>
      </c>
      <c r="O2625" s="7" t="s">
        <v>74</v>
      </c>
      <c r="V2625" s="42"/>
    </row>
    <row r="2626" spans="1:22" ht="20.25">
      <c r="A2626" s="8" t="s">
        <v>81</v>
      </c>
      <c r="H2626" s="51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211</v>
      </c>
      <c r="O2626" s="8" t="s">
        <v>74</v>
      </c>
      <c r="V2626" s="42"/>
    </row>
    <row r="2627" spans="1:22" ht="20.25">
      <c r="H2627" s="51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58" t="s">
        <v>1474</v>
      </c>
      <c r="P2627" s="8" t="s">
        <v>72</v>
      </c>
      <c r="V2627" s="42" t="s">
        <v>1475</v>
      </c>
    </row>
    <row r="2628" spans="1:22" ht="20.25">
      <c r="I2628" s="45"/>
      <c r="N2628" s="42"/>
      <c r="V2628" s="42"/>
    </row>
    <row r="2629" spans="1:22" ht="20.25">
      <c r="I2629" s="45"/>
      <c r="N2629" s="42"/>
      <c r="V2629" s="42"/>
    </row>
    <row r="2630" spans="1:22" ht="20.25">
      <c r="I2630" s="45"/>
      <c r="N2630" s="42"/>
      <c r="V2630" s="42"/>
    </row>
    <row r="2631" spans="1:22" ht="20.25">
      <c r="I2631" s="45"/>
      <c r="N2631" s="42"/>
      <c r="V2631" s="42"/>
    </row>
    <row r="2632" spans="1:22" ht="20.25">
      <c r="I2632" s="45"/>
      <c r="N2632" s="42"/>
      <c r="V2632" s="42"/>
    </row>
    <row r="2633" spans="1:22" ht="20.25">
      <c r="I2633" s="45"/>
      <c r="N2633" s="42"/>
      <c r="V2633" s="42"/>
    </row>
    <row r="2634" spans="1:22" ht="20.25">
      <c r="I2634" s="45"/>
      <c r="N2634" s="42"/>
      <c r="V2634" s="42"/>
    </row>
    <row r="2635" spans="1:22" ht="20.25">
      <c r="I2635" s="45"/>
      <c r="N2635" s="42"/>
      <c r="V2635" s="42"/>
    </row>
    <row r="2636" spans="1:22" ht="20.25">
      <c r="I2636" s="45"/>
      <c r="N2636" s="42"/>
      <c r="V2636" s="42"/>
    </row>
    <row r="2637" spans="1:22" ht="20.25">
      <c r="I2637" s="45"/>
      <c r="N2637" s="42"/>
      <c r="V2637" s="42"/>
    </row>
    <row r="2638" spans="1:22" ht="20.25">
      <c r="I2638" s="45"/>
      <c r="N2638" s="42"/>
      <c r="V2638" s="42"/>
    </row>
    <row r="2639" spans="1:22" ht="20.25">
      <c r="I2639" s="45"/>
      <c r="N2639" s="42"/>
      <c r="V2639" s="42"/>
    </row>
    <row r="2640" spans="1:22" ht="20.25">
      <c r="I2640" s="45"/>
      <c r="N2640" s="42"/>
      <c r="V2640" s="42"/>
    </row>
    <row r="2641" spans="9:22" ht="20.25">
      <c r="I2641" s="45"/>
      <c r="N2641" s="42"/>
      <c r="V2641" s="42"/>
    </row>
    <row r="2642" spans="9:22" ht="20.25">
      <c r="I2642" s="45"/>
      <c r="N2642" s="42"/>
      <c r="V2642" s="42"/>
    </row>
    <row r="2643" spans="9:22" ht="20.25">
      <c r="I2643" s="45"/>
      <c r="N2643" s="42"/>
      <c r="V2643" s="42"/>
    </row>
    <row r="2644" spans="9:22" ht="20.25">
      <c r="I2644" s="45"/>
      <c r="N2644" s="42"/>
      <c r="V2644" s="42"/>
    </row>
    <row r="2645" spans="9:22" ht="20.25">
      <c r="I2645" s="45"/>
      <c r="N2645" s="42"/>
      <c r="V2645" s="42"/>
    </row>
    <row r="2646" spans="9:22" ht="20.25">
      <c r="I2646" s="45"/>
      <c r="N2646" s="42"/>
      <c r="V2646" s="42"/>
    </row>
    <row r="2647" spans="9:22" ht="20.25">
      <c r="I2647" s="45"/>
      <c r="N2647" s="42"/>
      <c r="V2647" s="42"/>
    </row>
    <row r="2648" spans="9:22" ht="20.25">
      <c r="I2648" s="45"/>
      <c r="N2648" s="42"/>
      <c r="V2648" s="42"/>
    </row>
    <row r="2649" spans="9:22" ht="20.25">
      <c r="I2649" s="45"/>
      <c r="N2649" s="42"/>
      <c r="V2649" s="42"/>
    </row>
    <row r="2650" spans="9:22" ht="20.25">
      <c r="I2650" s="45"/>
      <c r="N2650" s="42"/>
      <c r="V2650" s="42"/>
    </row>
    <row r="2651" spans="9:22" ht="20.25">
      <c r="I2651" s="45"/>
      <c r="N2651" s="42"/>
      <c r="V2651" s="42"/>
    </row>
    <row r="2652" spans="9:22" ht="20.25">
      <c r="I2652" s="45"/>
      <c r="N2652" s="42"/>
      <c r="V2652" s="42"/>
    </row>
    <row r="2653" spans="9:22" ht="20.25">
      <c r="I2653" s="45"/>
      <c r="N2653" s="42"/>
      <c r="V2653" s="42"/>
    </row>
    <row r="2654" spans="9:22" ht="20.25">
      <c r="I2654" s="45"/>
      <c r="N2654" s="42"/>
      <c r="V2654" s="42"/>
    </row>
    <row r="2655" spans="9:22" ht="20.25">
      <c r="I2655" s="45"/>
      <c r="N2655" s="42"/>
      <c r="V2655" s="42"/>
    </row>
    <row r="2656" spans="9:22" ht="20.25">
      <c r="I2656" s="45"/>
      <c r="N2656" s="42"/>
      <c r="V2656" s="42"/>
    </row>
    <row r="2657" spans="9:22" ht="20.25">
      <c r="I2657" s="45"/>
      <c r="N2657" s="42"/>
      <c r="V2657" s="42"/>
    </row>
    <row r="2658" spans="9:22" ht="20.25">
      <c r="I2658" s="45"/>
      <c r="N2658" s="42"/>
      <c r="V2658" s="42"/>
    </row>
    <row r="2659" spans="9:22" ht="20.25">
      <c r="I2659" s="45"/>
      <c r="N2659" s="42"/>
      <c r="V2659" s="42"/>
    </row>
    <row r="2660" spans="9:22" ht="20.25">
      <c r="I2660" s="45"/>
      <c r="N2660" s="42"/>
      <c r="V2660" s="42"/>
    </row>
    <row r="2661" spans="9:22" ht="20.25">
      <c r="I2661" s="45"/>
      <c r="N2661" s="42"/>
      <c r="V2661" s="42"/>
    </row>
    <row r="2662" spans="9:22" ht="20.25">
      <c r="I2662" s="45"/>
      <c r="N2662" s="42"/>
      <c r="V2662" s="42"/>
    </row>
    <row r="2663" spans="9:22" ht="20.25">
      <c r="I2663" s="45"/>
      <c r="N2663" s="42"/>
      <c r="V2663" s="42"/>
    </row>
    <row r="2664" spans="9:22" ht="20.25">
      <c r="I2664" s="45"/>
      <c r="N2664" s="42"/>
      <c r="V2664" s="42"/>
    </row>
    <row r="2665" spans="9:22" ht="20.25">
      <c r="I2665" s="45"/>
      <c r="N2665" s="42"/>
      <c r="V2665" s="42"/>
    </row>
    <row r="2666" spans="9:22" ht="20.25">
      <c r="I2666" s="45"/>
      <c r="N2666" s="42"/>
      <c r="V2666" s="42"/>
    </row>
    <row r="2667" spans="9:22" ht="20.25">
      <c r="I2667" s="45"/>
      <c r="N2667" s="42"/>
      <c r="V2667" s="42"/>
    </row>
    <row r="2668" spans="9:22" ht="20.25">
      <c r="I2668" s="45"/>
      <c r="N2668" s="42"/>
      <c r="V2668" s="42"/>
    </row>
    <row r="2669" spans="9:22" ht="20.25">
      <c r="I2669" s="45"/>
      <c r="N2669" s="42"/>
      <c r="V2669" s="42"/>
    </row>
    <row r="2670" spans="9:22" ht="20.25">
      <c r="I2670" s="45"/>
      <c r="N2670" s="42"/>
      <c r="V2670" s="42"/>
    </row>
    <row r="2671" spans="9:22" ht="20.25">
      <c r="I2671" s="45"/>
      <c r="N2671" s="42"/>
      <c r="V2671" s="42"/>
    </row>
    <row r="2672" spans="9:22" ht="20.25">
      <c r="I2672" s="45"/>
      <c r="N2672" s="42"/>
      <c r="V2672" s="42"/>
    </row>
    <row r="2673" spans="9:22" ht="20.25">
      <c r="I2673" s="45"/>
      <c r="N2673" s="42"/>
      <c r="V2673" s="42"/>
    </row>
    <row r="2674" spans="9:22" ht="20.25">
      <c r="I2674" s="45"/>
      <c r="N2674" s="42"/>
      <c r="V2674" s="42"/>
    </row>
    <row r="2675" spans="9:22" ht="20.25">
      <c r="I2675" s="45"/>
      <c r="N2675" s="42"/>
      <c r="V2675" s="42"/>
    </row>
    <row r="2676" spans="9:22" ht="20.25">
      <c r="I2676" s="45"/>
      <c r="N2676" s="42"/>
      <c r="V2676" s="42"/>
    </row>
    <row r="2677" spans="9:22" ht="20.25">
      <c r="I2677" s="45"/>
      <c r="N2677" s="42"/>
      <c r="V2677" s="42"/>
    </row>
    <row r="2678" spans="9:22" ht="20.25">
      <c r="I2678" s="45"/>
      <c r="N2678" s="42"/>
      <c r="V2678" s="42"/>
    </row>
    <row r="2679" spans="9:22" ht="20.25">
      <c r="I2679" s="45"/>
      <c r="N2679" s="42"/>
      <c r="V2679" s="42"/>
    </row>
    <row r="2680" spans="9:22" ht="20.25">
      <c r="I2680" s="45"/>
      <c r="N2680" s="42"/>
      <c r="V2680" s="42"/>
    </row>
    <row r="2681" spans="9:22" ht="20.25">
      <c r="I2681" s="45"/>
      <c r="N2681" s="42"/>
      <c r="V2681" s="42"/>
    </row>
    <row r="2682" spans="9:22" ht="20.25">
      <c r="I2682" s="45"/>
      <c r="N2682" s="42"/>
      <c r="V2682" s="42"/>
    </row>
    <row r="2683" spans="9:22" ht="20.25">
      <c r="I2683" s="45"/>
      <c r="N2683" s="42"/>
      <c r="V2683" s="42"/>
    </row>
    <row r="2684" spans="9:22" ht="20.25">
      <c r="I2684" s="45"/>
      <c r="N2684" s="42"/>
      <c r="V2684" s="42"/>
    </row>
    <row r="2685" spans="9:22" ht="20.25">
      <c r="I2685" s="45"/>
      <c r="N2685" s="42"/>
      <c r="V2685" s="42"/>
    </row>
    <row r="2686" spans="9:22" ht="20.25">
      <c r="I2686" s="45"/>
      <c r="N2686" s="42"/>
      <c r="V2686" s="42"/>
    </row>
    <row r="2687" spans="9:22" ht="20.25">
      <c r="I2687" s="45"/>
      <c r="N2687" s="42"/>
      <c r="V2687" s="42"/>
    </row>
    <row r="2688" spans="9:22" ht="20.25">
      <c r="I2688" s="45"/>
      <c r="N2688" s="42"/>
      <c r="V2688" s="42"/>
    </row>
    <row r="2689" spans="9:22" ht="20.25">
      <c r="I2689" s="45"/>
      <c r="N2689" s="42"/>
      <c r="V2689" s="42"/>
    </row>
    <row r="2690" spans="9:22" ht="20.25">
      <c r="I2690" s="45"/>
      <c r="N2690" s="42"/>
      <c r="V2690" s="42"/>
    </row>
    <row r="2691" spans="9:22" ht="20.25">
      <c r="I2691" s="45"/>
      <c r="N2691" s="42"/>
      <c r="V2691" s="42"/>
    </row>
    <row r="2692" spans="9:22" ht="20.25">
      <c r="I2692" s="45"/>
      <c r="N2692" s="42"/>
      <c r="V2692" s="42"/>
    </row>
    <row r="2693" spans="9:22" ht="20.25">
      <c r="I2693" s="45"/>
      <c r="N2693" s="42"/>
      <c r="V2693" s="42"/>
    </row>
    <row r="2694" spans="9:22" ht="20.25">
      <c r="I2694" s="45"/>
      <c r="N2694" s="42"/>
      <c r="V2694" s="42"/>
    </row>
    <row r="2695" spans="9:22" ht="20.25">
      <c r="I2695" s="45"/>
      <c r="N2695" s="42"/>
      <c r="V2695" s="42"/>
    </row>
    <row r="2696" spans="9:22" ht="20.25">
      <c r="I2696" s="45"/>
      <c r="N2696" s="42"/>
      <c r="V2696" s="42"/>
    </row>
    <row r="2697" spans="9:22" ht="20.25">
      <c r="I2697" s="45"/>
      <c r="N2697" s="42"/>
      <c r="V2697" s="42"/>
    </row>
    <row r="2698" spans="9:22" ht="20.25">
      <c r="I2698" s="45"/>
      <c r="N2698" s="42"/>
      <c r="V2698" s="42"/>
    </row>
    <row r="2699" spans="9:22" ht="20.25">
      <c r="I2699" s="45"/>
      <c r="N2699" s="42"/>
      <c r="V2699" s="42"/>
    </row>
    <row r="2700" spans="9:22" ht="20.25">
      <c r="I2700" s="45"/>
      <c r="N2700" s="42"/>
      <c r="V2700" s="42"/>
    </row>
    <row r="2701" spans="9:22" ht="20.25">
      <c r="I2701" s="45"/>
      <c r="N2701" s="42"/>
      <c r="V2701" s="42"/>
    </row>
    <row r="2702" spans="9:22" ht="20.25">
      <c r="I2702" s="45"/>
      <c r="N2702" s="42"/>
      <c r="V2702" s="42"/>
    </row>
    <row r="2703" spans="9:22" ht="20.25">
      <c r="I2703" s="45"/>
      <c r="N2703" s="42"/>
      <c r="V2703" s="42"/>
    </row>
    <row r="2704" spans="9:22" ht="20.25">
      <c r="I2704" s="45"/>
      <c r="N2704" s="42"/>
      <c r="V2704" s="42"/>
    </row>
    <row r="2705" spans="9:22" ht="20.25">
      <c r="I2705" s="45"/>
      <c r="N2705" s="42"/>
      <c r="V2705" s="42"/>
    </row>
    <row r="2706" spans="9:22" ht="20.25">
      <c r="I2706" s="45"/>
      <c r="N2706" s="42"/>
      <c r="V2706" s="42"/>
    </row>
    <row r="2707" spans="9:22" ht="20.25">
      <c r="I2707" s="45"/>
      <c r="N2707" s="42"/>
      <c r="V2707" s="42"/>
    </row>
    <row r="2708" spans="9:22" ht="20.25">
      <c r="I2708" s="45"/>
      <c r="N2708" s="42"/>
      <c r="V2708" s="42"/>
    </row>
    <row r="2709" spans="9:22" ht="20.25">
      <c r="I2709" s="45"/>
      <c r="N2709" s="42"/>
      <c r="V2709" s="42"/>
    </row>
    <row r="2710" spans="9:22" ht="20.25">
      <c r="I2710" s="45"/>
      <c r="N2710" s="42"/>
      <c r="V2710" s="42"/>
    </row>
    <row r="2711" spans="9:22" ht="20.25">
      <c r="I2711" s="45"/>
      <c r="N2711" s="42"/>
      <c r="V2711" s="42"/>
    </row>
    <row r="2712" spans="9:22" ht="20.25">
      <c r="I2712" s="45"/>
      <c r="N2712" s="42"/>
      <c r="V2712" s="42"/>
    </row>
    <row r="2713" spans="9:22" ht="20.25">
      <c r="I2713" s="45"/>
      <c r="N2713" s="42"/>
      <c r="V2713" s="42"/>
    </row>
    <row r="2714" spans="9:22" ht="20.25">
      <c r="I2714" s="45"/>
      <c r="N2714" s="42"/>
      <c r="V2714" s="42"/>
    </row>
    <row r="2715" spans="9:22" ht="20.25">
      <c r="I2715" s="45"/>
      <c r="N2715" s="42"/>
      <c r="V2715" s="42"/>
    </row>
    <row r="2716" spans="9:22" ht="20.25">
      <c r="I2716" s="45"/>
      <c r="N2716" s="42"/>
      <c r="V2716" s="42"/>
    </row>
    <row r="2717" spans="9:22" ht="20.25">
      <c r="I2717" s="45"/>
      <c r="N2717" s="42"/>
      <c r="V2717" s="42"/>
    </row>
    <row r="2718" spans="9:22" ht="20.25">
      <c r="I2718" s="45"/>
      <c r="N2718" s="42"/>
      <c r="V2718" s="42"/>
    </row>
    <row r="2719" spans="9:22" ht="20.25">
      <c r="I2719" s="45"/>
      <c r="N2719" s="42"/>
      <c r="V2719" s="42"/>
    </row>
    <row r="2720" spans="9:22" ht="20.25">
      <c r="I2720" s="45"/>
      <c r="N2720" s="42"/>
      <c r="V2720" s="42"/>
    </row>
    <row r="2721" spans="9:22" ht="20.25">
      <c r="I2721" s="45"/>
      <c r="N2721" s="42"/>
      <c r="V2721" s="42"/>
    </row>
    <row r="2722" spans="9:22" ht="20.25">
      <c r="I2722" s="45"/>
      <c r="N2722" s="42"/>
      <c r="V2722" s="42"/>
    </row>
    <row r="2723" spans="9:22" ht="20.25">
      <c r="I2723" s="45"/>
      <c r="N2723" s="42"/>
      <c r="V2723" s="42"/>
    </row>
    <row r="2724" spans="9:22" ht="20.25">
      <c r="I2724" s="45"/>
      <c r="N2724" s="42"/>
      <c r="V2724" s="42"/>
    </row>
    <row r="2725" spans="9:22" ht="20.25">
      <c r="I2725" s="45"/>
      <c r="N2725" s="42"/>
      <c r="V2725" s="42"/>
    </row>
    <row r="2726" spans="9:22" ht="20.25">
      <c r="I2726" s="45"/>
      <c r="N2726" s="42"/>
      <c r="V2726" s="42"/>
    </row>
    <row r="2727" spans="9:22" ht="20.25">
      <c r="I2727" s="45"/>
      <c r="N2727" s="42"/>
      <c r="V2727" s="42"/>
    </row>
    <row r="2728" spans="9:22" ht="20.25">
      <c r="I2728" s="45"/>
      <c r="N2728" s="42"/>
      <c r="V2728" s="42"/>
    </row>
  </sheetData>
  <autoFilter ref="A1:V26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2019-06-07T11:45:36Z</cp:lastPrinted>
  <dcterms:created xsi:type="dcterms:W3CDTF">2019-04-26T17:38:16Z</dcterms:created>
  <dcterms:modified xsi:type="dcterms:W3CDTF">2023-01-01T14:49:17Z</dcterms:modified>
</cp:coreProperties>
</file>