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8353B76-12B6-49A9-A38C-65DCE41F13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7" sheetId="1" r:id="rId1"/>
  </sheets>
  <definedNames>
    <definedName name="_xlnm._FilterDatabase" localSheetId="0" hidden="1">'TS 1.7'!$A$1:$XES$2656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<sst xmlns="http://schemas.openxmlformats.org/spreadsheetml/2006/main" count="10204" uniqueCount="1748">
  <si>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</si>
  <si>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</si>
  <si>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</si>
  <si>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</si>
  <si>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</si>
  <si>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</si>
  <si>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</si>
  <si>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</si>
  <si>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</si>
  <si>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</si>
  <si>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</si>
  <si>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</si>
  <si>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</si>
  <si>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</si>
  <si>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</si>
  <si>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</si>
  <si>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</si>
  <si>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</si>
  <si>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</si>
  <si>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</si>
  <si>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</si>
  <si>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</si>
  <si>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</si>
  <si>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</si>
  <si>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</si>
  <si>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</si>
  <si>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</si>
  <si>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</si>
  <si>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</si>
  <si>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</si>
  <si>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</si>
  <si>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</si>
  <si>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</si>
  <si>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</si>
  <si>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</si>
  <si>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</si>
  <si>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</si>
  <si>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</si>
  <si>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</si>
  <si>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</si>
  <si>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</si>
  <si>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</si>
  <si>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</si>
  <si>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</si>
  <si>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</si>
  <si>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</si>
  <si>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</si>
  <si>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</si>
  <si>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</si>
  <si>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</si>
  <si>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</si>
  <si>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</si>
  <si>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</si>
  <si>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</si>
  <si>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</si>
  <si>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</si>
  <si>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</si>
  <si>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</si>
  <si>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</si>
  <si>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</si>
  <si>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</si>
  <si>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</si>
  <si>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</si>
  <si>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</si>
  <si>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</si>
  <si>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</si>
  <si>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</si>
  <si>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</si>
  <si>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</si>
  <si>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</si>
  <si>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</si>
  <si>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</si>
  <si>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</si>
  <si>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</si>
  <si>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</si>
  <si>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</si>
  <si>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</si>
  <si>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</si>
  <si>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</si>
  <si>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</si>
  <si>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</si>
  <si>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</si>
  <si>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</si>
  <si>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</si>
  <si>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</si>
  <si>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</si>
  <si>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</si>
  <si>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</si>
  <si>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</si>
  <si>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</si>
  <si>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</si>
  <si>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</si>
  <si>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</si>
  <si>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</si>
  <si>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</si>
  <si>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</si>
  <si>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</si>
  <si>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</si>
  <si>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</si>
  <si>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</si>
  <si>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</si>
  <si>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</si>
  <si>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</si>
  <si>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</si>
  <si>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</si>
  <si>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</si>
  <si>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</si>
  <si>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</si>
  <si>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</si>
  <si>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</si>
  <si>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</si>
  <si>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</si>
  <si>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</si>
  <si>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</si>
  <si>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</si>
  <si>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</si>
  <si>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</si>
  <si>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</si>
  <si>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</si>
  <si>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</si>
  <si>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</si>
  <si>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</si>
  <si>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</si>
  <si>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</si>
  <si>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</si>
  <si>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</si>
  <si>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</si>
  <si>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</si>
  <si>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</si>
  <si>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</si>
  <si>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</si>
  <si>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</si>
  <si>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</si>
  <si>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</si>
  <si>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</si>
  <si>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</si>
  <si>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</si>
  <si>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</si>
  <si>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</si>
  <si>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</si>
  <si>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</si>
  <si>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</si>
  <si>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</si>
  <si>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</si>
  <si>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</si>
  <si>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</si>
  <si>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</si>
  <si>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</si>
  <si>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</si>
  <si>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</si>
  <si>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</si>
  <si>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</si>
  <si>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</si>
  <si>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</si>
  <si>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</si>
  <si>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</si>
  <si>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</si>
  <si>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</si>
  <si>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</si>
  <si>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</si>
  <si>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</si>
  <si>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</si>
  <si>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</si>
  <si>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</si>
  <si>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</si>
  <si>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</si>
  <si>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</si>
  <si>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</si>
  <si>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</si>
  <si>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</si>
  <si>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</si>
  <si>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</si>
  <si>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</si>
  <si>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</si>
  <si>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</si>
  <si>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</si>
  <si>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</si>
  <si>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</si>
  <si>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</si>
  <si>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</si>
  <si>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</si>
  <si>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</si>
  <si>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</si>
  <si>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</si>
  <si>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</si>
  <si>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</si>
  <si>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</si>
  <si>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</si>
  <si>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</si>
  <si>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</si>
  <si>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</si>
  <si>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</si>
  <si>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</si>
  <si>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</si>
  <si>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</si>
  <si>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</si>
  <si>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</si>
  <si>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</si>
  <si>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</si>
  <si>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</si>
  <si>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</si>
  <si>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</si>
  <si>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</si>
  <si>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</si>
  <si>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</si>
  <si>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</si>
  <si>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</si>
  <si>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</si>
  <si>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</si>
  <si>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</si>
  <si>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</si>
  <si>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</si>
  <si>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</si>
  <si>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</si>
  <si>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</si>
  <si>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</si>
  <si>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</si>
  <si>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</si>
  <si>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</si>
  <si>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</si>
  <si>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</si>
  <si>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</si>
  <si>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</si>
  <si>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</si>
  <si>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</si>
  <si>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</si>
  <si>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</si>
  <si>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</si>
  <si>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</si>
  <si>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</si>
  <si>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</si>
  <si>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</si>
  <si>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</si>
  <si>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</si>
  <si>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</si>
  <si>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</si>
  <si>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</si>
  <si>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</si>
  <si>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</si>
  <si>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</si>
  <si>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</si>
  <si>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</si>
  <si>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</si>
  <si>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</si>
  <si>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</si>
  <si>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</si>
  <si>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</si>
  <si>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</si>
  <si>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</si>
  <si>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</si>
  <si>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</si>
  <si>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</si>
  <si>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</si>
  <si>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</si>
  <si>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</si>
  <si>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</si>
  <si>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</si>
  <si>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</si>
  <si>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</si>
  <si>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</si>
  <si>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</si>
  <si>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</si>
  <si>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</si>
  <si>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</si>
  <si>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</si>
  <si>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</si>
  <si>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</si>
  <si>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</si>
  <si>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</si>
  <si>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</si>
  <si>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</si>
  <si>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</si>
  <si>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</si>
  <si>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</si>
  <si>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</si>
  <si>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</si>
  <si>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</si>
  <si>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</si>
  <si>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</si>
  <si>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</si>
  <si>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</si>
  <si>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</si>
  <si>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</si>
  <si>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</si>
  <si>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</si>
  <si>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</si>
  <si>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</si>
  <si>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</si>
  <si>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</si>
  <si>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</si>
  <si>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</si>
  <si>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</si>
  <si>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</si>
  <si>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</si>
  <si>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</si>
  <si>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</si>
  <si>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</si>
  <si>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</si>
  <si>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</si>
  <si>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</si>
  <si>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</si>
  <si>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</si>
  <si>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</si>
  <si>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</si>
  <si>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</si>
  <si>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</si>
  <si>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</si>
  <si>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</si>
  <si>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</si>
  <si>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</si>
  <si>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</si>
  <si>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</si>
  <si>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</si>
  <si>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</si>
  <si>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</si>
  <si>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</si>
  <si>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</si>
  <si>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</si>
  <si>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</si>
  <si>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</si>
  <si>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</si>
  <si>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</si>
  <si>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</si>
  <si>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</si>
  <si>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</si>
  <si>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</si>
  <si>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</si>
  <si>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</si>
  <si>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</si>
  <si>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</si>
  <si>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</si>
  <si>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</si>
  <si>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</si>
  <si>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</si>
  <si>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</si>
  <si>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</si>
  <si>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</si>
  <si>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</si>
  <si>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</si>
  <si>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</si>
  <si>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</si>
  <si>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</si>
  <si>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</si>
  <si>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</si>
  <si>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</si>
  <si>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</si>
  <si>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</si>
  <si>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</si>
  <si>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</si>
  <si>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</si>
  <si>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</si>
  <si>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</si>
  <si>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</si>
  <si>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</si>
  <si>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</si>
  <si>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</si>
  <si>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</si>
  <si>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</si>
  <si>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</si>
  <si>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</si>
  <si>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</si>
  <si>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</si>
  <si>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</si>
  <si>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</si>
  <si>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</si>
  <si>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</si>
  <si>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</si>
  <si>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</si>
  <si>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</si>
  <si>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</si>
  <si>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</si>
  <si>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</si>
  <si>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</si>
  <si>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</si>
  <si>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</si>
  <si>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</si>
  <si>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</si>
  <si>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</si>
  <si>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</si>
  <si>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</si>
  <si>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</si>
  <si>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</si>
  <si>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</si>
  <si>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</si>
  <si>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</si>
  <si>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</si>
  <si>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</si>
  <si>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</si>
  <si>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</si>
  <si>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</si>
  <si>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</si>
  <si>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</si>
  <si>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</si>
  <si>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</si>
  <si>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</si>
  <si>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</si>
  <si>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</si>
  <si>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</si>
  <si>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</si>
  <si>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</si>
  <si>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</si>
  <si>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</si>
  <si>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</si>
  <si>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</si>
  <si>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</si>
  <si>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</si>
  <si>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</si>
  <si>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</si>
  <si>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</si>
  <si>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</si>
  <si>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</si>
  <si>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</si>
  <si>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</si>
  <si>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</si>
  <si>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</si>
  <si>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</si>
  <si>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</si>
  <si>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</si>
  <si>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</si>
  <si>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</si>
  <si>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</si>
  <si>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</si>
  <si>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</si>
  <si>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</si>
  <si>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</si>
  <si>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</si>
  <si>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</si>
  <si>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</si>
  <si>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</si>
  <si>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</si>
  <si>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</si>
  <si>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</si>
  <si>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</si>
  <si>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</si>
  <si>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</si>
  <si>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</si>
  <si>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</si>
  <si>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</si>
  <si>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</si>
  <si>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</si>
  <si>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</si>
  <si>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</si>
  <si>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</si>
  <si>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</si>
  <si>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</si>
  <si>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</si>
  <si>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</si>
  <si>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</si>
  <si>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</si>
  <si>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</si>
  <si>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</si>
  <si>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</si>
  <si>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</si>
  <si>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</si>
  <si>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</si>
  <si>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</si>
  <si>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</si>
  <si>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</si>
  <si>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</si>
  <si>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</si>
  <si>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</si>
  <si>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</si>
  <si>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</si>
  <si>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</si>
  <si>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</si>
  <si>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</si>
  <si>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</si>
  <si>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</si>
  <si>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</si>
  <si>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</si>
  <si>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</si>
  <si>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</si>
  <si>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</si>
  <si>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</si>
  <si>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</si>
  <si>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</si>
  <si>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</si>
  <si>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</si>
  <si>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</si>
  <si>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</si>
  <si>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</si>
  <si>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</si>
  <si>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</si>
  <si>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</si>
  <si>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</si>
  <si>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</si>
  <si>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</si>
  <si>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</si>
  <si>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</si>
  <si>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</si>
  <si>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</si>
  <si>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</si>
  <si>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</si>
  <si>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</si>
  <si>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</si>
  <si>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</si>
  <si>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</si>
  <si>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</si>
  <si>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</si>
  <si>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</si>
  <si>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</si>
  <si>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</si>
  <si>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</si>
  <si>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</si>
  <si>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</si>
  <si>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</si>
  <si>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</si>
  <si>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</si>
  <si>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</si>
  <si>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</si>
  <si>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</si>
  <si>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</si>
  <si>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</si>
  <si>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</si>
  <si>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</si>
  <si>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</si>
  <si>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</si>
  <si>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</si>
  <si>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</si>
  <si>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</si>
  <si>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</si>
  <si>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</si>
  <si>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</si>
  <si>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</si>
  <si>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</si>
  <si>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</si>
  <si>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</si>
  <si>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</si>
  <si>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</si>
  <si>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</si>
  <si>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</si>
  <si>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</si>
  <si>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</si>
  <si>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</si>
  <si>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</si>
  <si>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</si>
  <si>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</si>
  <si>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</si>
  <si>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</si>
  <si>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</si>
  <si>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</si>
  <si>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</si>
  <si>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</si>
  <si>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</si>
  <si>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</si>
  <si>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</si>
  <si>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</si>
  <si>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</si>
  <si>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</si>
  <si>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</si>
  <si>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</si>
  <si>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</si>
  <si>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</si>
  <si>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</si>
  <si>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</si>
  <si>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</si>
  <si>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</si>
  <si>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</si>
  <si>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</si>
  <si>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</si>
  <si>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</si>
  <si>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</si>
  <si>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</si>
  <si>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</si>
  <si>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</si>
  <si>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</si>
  <si>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</si>
  <si>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</si>
  <si>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</si>
  <si>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</si>
  <si>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</si>
  <si>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</si>
  <si>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</si>
  <si>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</si>
  <si>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</si>
  <si>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</si>
  <si>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</si>
  <si>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</si>
  <si>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</si>
  <si>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</si>
  <si>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</si>
  <si>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</si>
  <si>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</si>
  <si>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</si>
  <si>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</si>
  <si>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</si>
  <si>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</si>
  <si>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</si>
  <si>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</si>
  <si>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</si>
  <si>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</si>
  <si>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</si>
  <si>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</si>
  <si>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</si>
  <si>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</si>
  <si>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</si>
  <si>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</si>
  <si>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</si>
  <si>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</si>
  <si>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</si>
  <si>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</si>
  <si>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</si>
  <si>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</si>
  <si>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</si>
  <si>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</si>
  <si>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</si>
  <si>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</si>
  <si>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</si>
  <si>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</si>
  <si>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</si>
  <si>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</si>
  <si>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</si>
  <si>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</si>
  <si>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</si>
  <si>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</si>
  <si>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</si>
  <si>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</si>
  <si>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</si>
  <si>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</si>
  <si>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</si>
  <si>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</si>
  <si>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</si>
  <si>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</si>
  <si>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</si>
  <si>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</si>
  <si>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</si>
  <si>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</si>
  <si>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</si>
  <si>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</si>
  <si>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</si>
  <si>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</si>
  <si>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</si>
  <si>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</si>
  <si>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</si>
  <si>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</si>
  <si>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</si>
  <si>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</si>
  <si>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</si>
  <si>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</si>
  <si>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</si>
  <si>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</si>
  <si>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</si>
  <si>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</si>
  <si>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</si>
  <si>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</si>
  <si>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</si>
  <si>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</si>
  <si>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</si>
  <si>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</si>
  <si>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</si>
  <si>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</si>
  <si>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</si>
  <si>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</si>
  <si>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</si>
  <si>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</si>
  <si>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</si>
  <si>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</si>
  <si>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</si>
  <si>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</si>
  <si>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</si>
  <si>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</si>
  <si>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</si>
  <si>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</si>
  <si>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</si>
  <si>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</si>
  <si>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</si>
  <si>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</si>
  <si>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</si>
  <si>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</si>
  <si>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</si>
  <si>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</si>
  <si>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</si>
  <si>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</si>
  <si>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</si>
  <si>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</si>
  <si>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</si>
  <si>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</si>
  <si>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</si>
  <si>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</si>
  <si>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</si>
  <si>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</si>
  <si>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</si>
  <si>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</si>
  <si>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</si>
  <si>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</si>
  <si>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</si>
  <si>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</si>
  <si>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</si>
  <si>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</si>
  <si>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</si>
  <si>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</si>
  <si>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</si>
  <si>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</si>
  <si>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</si>
  <si>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</si>
  <si>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</si>
  <si>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</si>
  <si>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</si>
  <si>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</si>
  <si>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</si>
  <si>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</si>
  <si>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</si>
  <si>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</si>
  <si>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</si>
  <si>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</si>
  <si>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</si>
  <si>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</si>
  <si>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</si>
  <si>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</si>
  <si>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</si>
  <si>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</si>
  <si>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</si>
  <si>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</si>
  <si>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</si>
  <si>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</si>
  <si>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</si>
  <si>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</si>
  <si>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</si>
  <si>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</si>
  <si>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</si>
  <si>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</si>
  <si>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</si>
  <si>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</si>
  <si>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</si>
  <si>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</si>
  <si>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</si>
  <si>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</si>
  <si>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</si>
  <si>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</si>
  <si>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</si>
  <si>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</si>
  <si>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</si>
  <si>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</si>
  <si>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</si>
  <si>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</si>
  <si>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</si>
  <si>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</si>
  <si>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</si>
  <si>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</si>
  <si>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</si>
  <si>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</si>
  <si>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</si>
  <si>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</si>
  <si>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</si>
  <si>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</si>
  <si>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</si>
  <si>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</si>
  <si>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</si>
  <si>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</si>
  <si>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</si>
  <si>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</si>
  <si>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</si>
  <si>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</si>
  <si>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</si>
  <si>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</si>
  <si>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</si>
  <si>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</si>
  <si>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</si>
  <si>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</si>
  <si>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</si>
  <si>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</si>
  <si>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</si>
  <si>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</si>
  <si>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</si>
  <si>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</si>
  <si>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</si>
  <si>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</si>
  <si>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</si>
  <si>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</si>
  <si>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</si>
  <si>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</si>
  <si>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</si>
  <si>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</si>
  <si>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</si>
  <si>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</si>
  <si>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</si>
  <si>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</si>
  <si>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</si>
  <si>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</si>
  <si>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</si>
  <si>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</si>
  <si>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</si>
  <si>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</si>
  <si>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</si>
  <si>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</si>
  <si>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</si>
  <si>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</si>
  <si>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</si>
  <si>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</si>
  <si>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</si>
  <si>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</si>
  <si>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</si>
  <si>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</si>
  <si>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</si>
  <si>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</si>
  <si>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</si>
  <si>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</si>
  <si>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</si>
  <si>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</si>
  <si>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</si>
  <si>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</si>
  <si>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</si>
  <si>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</si>
  <si>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</si>
  <si>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</si>
  <si>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</si>
  <si>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</si>
  <si>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</si>
  <si>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</si>
  <si>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</si>
  <si>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</si>
  <si>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</si>
  <si>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</si>
  <si>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</si>
  <si>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</si>
  <si>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</si>
  <si>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</si>
  <si>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</si>
  <si>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</si>
  <si>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</si>
  <si>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</si>
  <si>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</si>
  <si>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</si>
  <si>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</si>
  <si>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</si>
  <si>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</si>
  <si>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</si>
  <si>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</si>
  <si>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</si>
  <si>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</si>
  <si>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</si>
  <si>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</si>
  <si>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</si>
  <si>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</si>
  <si>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</si>
  <si>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</si>
  <si>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</si>
  <si>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</si>
  <si>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</si>
  <si>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</si>
  <si>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</si>
  <si>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</si>
  <si>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</si>
  <si>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</si>
  <si>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</si>
  <si>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</si>
  <si>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</si>
  <si>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</si>
  <si>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</si>
  <si>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</si>
  <si>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</si>
  <si>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</si>
  <si>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</si>
  <si>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</si>
  <si>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</si>
  <si>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</si>
  <si>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</si>
  <si>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</si>
  <si>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</si>
  <si>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</si>
  <si>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</si>
  <si>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</si>
  <si>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</si>
  <si>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</si>
  <si>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</si>
  <si>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</si>
  <si>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</si>
  <si>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</si>
  <si>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</si>
  <si>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</si>
  <si>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</si>
  <si>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</si>
  <si>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</si>
  <si>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</si>
  <si>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</si>
  <si>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</si>
  <si>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</si>
  <si>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</si>
  <si>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</si>
  <si>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</si>
  <si>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</si>
  <si>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</si>
  <si>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</si>
  <si>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</si>
  <si>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</si>
  <si>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</si>
  <si>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</si>
  <si>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</si>
  <si>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</si>
  <si>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</si>
  <si>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</si>
  <si>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</si>
  <si>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</si>
  <si>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</si>
  <si>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</si>
  <si>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</si>
  <si>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</si>
  <si>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</si>
  <si>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</si>
  <si>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</si>
  <si>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</si>
  <si>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</si>
  <si>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</si>
  <si>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</si>
  <si>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</si>
  <si>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</si>
  <si>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</si>
  <si>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</si>
  <si>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</si>
  <si>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</si>
  <si>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</si>
  <si>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</si>
  <si>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</si>
  <si>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</si>
  <si>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</si>
  <si>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</si>
  <si>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</si>
  <si>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</si>
  <si>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</si>
  <si>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</si>
  <si>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</si>
  <si>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</si>
  <si>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</si>
  <si>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</si>
  <si>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</si>
  <si>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</si>
  <si>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</si>
  <si>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</si>
  <si>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</si>
  <si>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</si>
  <si>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</si>
  <si>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</si>
  <si>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</si>
  <si>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</si>
  <si>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</si>
  <si>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</si>
  <si>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</si>
  <si>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</si>
  <si>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</si>
  <si>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</si>
  <si>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</si>
  <si>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</si>
  <si>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</si>
  <si>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</si>
  <si>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</si>
  <si>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</si>
  <si>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</si>
  <si>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</si>
  <si>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</si>
  <si>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</si>
  <si>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</si>
  <si>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</si>
  <si>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</si>
  <si>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</si>
  <si>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</si>
  <si>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</si>
  <si>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</si>
  <si>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</si>
  <si>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</si>
  <si>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</si>
  <si>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</si>
  <si>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</si>
  <si>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</si>
  <si>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</si>
  <si>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</si>
  <si>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</si>
  <si>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</si>
  <si>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</si>
  <si>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</si>
  <si>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</si>
  <si>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</si>
  <si>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</si>
  <si>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</si>
  <si>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</si>
  <si>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</si>
  <si>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</si>
  <si>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</si>
  <si>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</si>
  <si>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</si>
  <si>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</si>
  <si>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</si>
  <si>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</si>
  <si>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</si>
  <si>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</si>
  <si>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</si>
  <si>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</si>
  <si>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</si>
  <si>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</si>
  <si>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</si>
  <si>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</si>
  <si>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</si>
  <si>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</si>
  <si>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</si>
  <si>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</si>
  <si>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</si>
  <si>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</si>
  <si>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</si>
  <si>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</si>
  <si>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</si>
  <si>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</si>
  <si>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</si>
  <si>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</si>
  <si>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</si>
  <si>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</si>
  <si>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</si>
  <si>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</si>
  <si>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</si>
  <si>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</si>
  <si>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vAqjaqjiqtaH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</si>
  <si>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</si>
  <si>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</si>
  <si>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</si>
  <si>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</si>
  <si>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</si>
  <si>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</si>
  <si>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</si>
  <si>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</si>
  <si>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</si>
  <si>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</si>
  <si>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</si>
  <si>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</si>
  <si>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</si>
  <si>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</si>
  <si>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</si>
  <si>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</si>
  <si>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</si>
  <si>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</si>
  <si>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</si>
  <si>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</si>
  <si>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</si>
  <si>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</si>
  <si>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</si>
  <si>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</si>
  <si>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</si>
  <si>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</si>
  <si>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</si>
  <si>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</si>
  <si>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</si>
  <si>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</si>
  <si>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</si>
  <si>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</si>
  <si>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</si>
  <si>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</si>
  <si>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</si>
  <si>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</si>
  <si>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</si>
  <si>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</si>
  <si>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</si>
  <si>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</si>
  <si>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</si>
  <si>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</si>
  <si>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</si>
  <si>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</si>
  <si>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</si>
  <si>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</si>
  <si>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</si>
  <si>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</si>
  <si>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</si>
  <si>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</si>
  <si>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</si>
  <si>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</si>
  <si>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</si>
  <si>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</si>
  <si>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</si>
  <si>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</si>
  <si>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</si>
  <si>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</si>
  <si>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</si>
  <si>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</si>
  <si>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</si>
  <si>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</si>
  <si>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</si>
  <si>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</si>
  <si>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</si>
  <si>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</si>
  <si>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</si>
  <si>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</si>
  <si>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</si>
  <si>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</si>
  <si>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</si>
  <si>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</si>
  <si>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</si>
  <si>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</si>
  <si>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</si>
  <si>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</si>
  <si>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</si>
  <si>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</si>
  <si>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</si>
  <si>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</si>
  <si>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</si>
  <si>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</si>
  <si>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</si>
  <si>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</si>
  <si>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</si>
  <si>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</si>
  <si>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</si>
  <si>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</si>
  <si>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</si>
  <si>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</si>
  <si>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</si>
  <si>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</si>
  <si>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</si>
  <si>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</si>
  <si>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</si>
  <si>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</si>
  <si>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</si>
  <si>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</si>
  <si>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</si>
  <si>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</si>
  <si>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</si>
  <si>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</si>
  <si>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</si>
  <si>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</si>
  <si>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</si>
  <si>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</si>
  <si>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</si>
  <si>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</si>
  <si>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</si>
  <si>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</si>
  <si>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</si>
  <si>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</si>
  <si>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</si>
  <si>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</si>
  <si>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</si>
  <si>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</si>
  <si>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</si>
  <si>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</si>
  <si>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</si>
  <si>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</si>
  <si>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</si>
  <si>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</si>
  <si>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</si>
  <si>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</si>
  <si>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</si>
  <si>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paq~gktim </t>
  </si>
  <si>
    <t xml:space="preserve">dhAqtA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</si>
  <si>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</si>
  <si>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</si>
  <si>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</si>
  <si>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</si>
  <si>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</si>
  <si>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</si>
  <si>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</si>
  <si>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</si>
  <si>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</si>
  <si>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</si>
  <si>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</si>
  <si>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</si>
  <si>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</si>
  <si>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</si>
  <si>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</si>
  <si>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</si>
  <si>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</si>
  <si>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</si>
  <si>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</si>
  <si>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</si>
  <si>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</si>
  <si>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</si>
  <si>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</si>
  <si>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</si>
  <si>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</si>
  <si>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</si>
  <si>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</si>
  <si>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</si>
  <si>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</si>
  <si>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</si>
  <si>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</si>
  <si>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</si>
  <si>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</si>
  <si>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</si>
  <si>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</si>
  <si>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</si>
  <si>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</si>
  <si>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</si>
  <si>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</si>
  <si>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</si>
  <si>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</si>
  <si>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</si>
  <si>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</si>
  <si>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</si>
  <si>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</si>
  <si>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</si>
  <si>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</si>
  <si>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</si>
  <si>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</si>
  <si>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</si>
  <si>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</si>
  <si>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</si>
  <si>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</si>
  <si>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</si>
  <si>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</si>
  <si>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</si>
  <si>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</si>
  <si>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</si>
  <si>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</si>
  <si>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</si>
  <si>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</si>
  <si>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</si>
  <si>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</si>
  <si>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</si>
  <si>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</si>
  <si>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</si>
  <si>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</si>
  <si>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</si>
  <si>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</si>
  <si>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</si>
  <si>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</si>
  <si>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</si>
  <si>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</si>
  <si>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</si>
  <si>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</si>
  <si>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</si>
  <si>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</si>
  <si>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</si>
  <si>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</si>
  <si>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</si>
  <si>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</si>
  <si>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</si>
  <si>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</si>
  <si>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</si>
  <si>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</si>
  <si>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</si>
  <si>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</si>
  <si>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</si>
  <si>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</si>
  <si>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</si>
  <si>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</si>
  <si>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</si>
  <si>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</si>
  <si>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</si>
  <si>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</si>
  <si>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</si>
  <si>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</si>
  <si>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</si>
  <si>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</si>
  <si>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</si>
  <si>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</si>
  <si>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</si>
  <si>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</si>
  <si>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</si>
  <si>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</si>
  <si>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</si>
  <si>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</si>
  <si>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</si>
  <si>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</si>
  <si>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</si>
  <si>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</si>
  <si>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</si>
  <si>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</si>
  <si>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</si>
  <si>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</si>
  <si>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</si>
  <si>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</si>
  <si>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</si>
  <si>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</si>
  <si>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</si>
  <si>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</si>
  <si>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</si>
  <si>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</si>
  <si>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</si>
  <si>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</si>
  <si>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</si>
  <si>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</si>
  <si>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</si>
  <si>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</si>
  <si>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</si>
  <si>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</si>
  <si>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</si>
  <si>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</si>
  <si>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</si>
  <si>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</si>
  <si>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</si>
  <si>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</si>
  <si>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</si>
  <si>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</si>
  <si>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</si>
  <si>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</si>
  <si>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</si>
  <si>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</si>
  <si>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</si>
  <si>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</si>
  <si>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</si>
  <si>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</si>
  <si>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</si>
  <si>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</si>
  <si>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</si>
  <si>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</si>
  <si>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</si>
  <si>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</si>
  <si>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</si>
  <si>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</si>
  <si>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</si>
  <si>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</si>
  <si>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</si>
  <si>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</si>
  <si>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</si>
  <si>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</si>
  <si>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</si>
  <si>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</si>
  <si>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</si>
  <si>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</si>
  <si>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</si>
  <si>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</si>
  <si>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</si>
  <si>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</si>
  <si>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</si>
  <si>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</si>
  <si>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</si>
  <si>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</si>
  <si>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</si>
  <si>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</si>
  <si>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</si>
  <si>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</si>
  <si>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</si>
  <si>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</si>
  <si>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</si>
  <si>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</si>
  <si>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</si>
  <si>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</si>
  <si>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</si>
  <si>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</si>
  <si>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</si>
  <si>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</si>
  <si>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</si>
  <si>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</si>
  <si>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</si>
  <si>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</si>
  <si>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</si>
  <si>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</si>
  <si>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</si>
  <si>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</si>
  <si>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</si>
  <si>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</si>
  <si>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</si>
  <si>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</si>
  <si>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</si>
  <si>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</si>
  <si>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</si>
  <si>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</si>
  <si>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</si>
  <si>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</si>
  <si>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</si>
  <si>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</si>
  <si>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</si>
  <si>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</si>
  <si>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</si>
  <si>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</si>
  <si>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</si>
  <si>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</si>
  <si>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</si>
  <si>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</si>
  <si>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</si>
  <si>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</si>
  <si>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</si>
  <si>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</si>
  <si>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</si>
  <si>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</si>
  <si>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</si>
  <si>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</si>
  <si>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</si>
  <si>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</si>
  <si>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</si>
  <si>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</si>
  <si>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</si>
  <si>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</si>
  <si>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</si>
  <si>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</si>
  <si>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</si>
  <si>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</si>
  <si>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</si>
  <si>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</si>
  <si>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</si>
  <si>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</si>
  <si>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</si>
  <si>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</si>
  <si>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</si>
  <si>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</si>
  <si>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</si>
  <si>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</si>
  <si>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</si>
  <si>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</si>
  <si>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</si>
  <si>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</si>
  <si>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</si>
  <si>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</si>
  <si>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</si>
  <si>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</si>
  <si>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</si>
  <si>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</si>
  <si>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</si>
  <si>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</si>
  <si>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</si>
  <si>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</si>
  <si>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</si>
  <si>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</si>
  <si>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</si>
  <si>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</si>
  <si>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</si>
  <si>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</si>
  <si>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</si>
  <si>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</si>
  <si>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</si>
  <si>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</si>
  <si>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</si>
  <si>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</si>
  <si>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</si>
  <si>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</si>
  <si>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</si>
  <si>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</si>
  <si>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</si>
  <si>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</si>
  <si>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</si>
  <si>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</si>
  <si>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</si>
  <si>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</si>
  <si>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</si>
  <si>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</si>
  <si>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</si>
  <si>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</si>
  <si>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</si>
  <si>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</si>
  <si>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</si>
  <si>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</si>
  <si>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</si>
  <si>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</si>
  <si>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</si>
  <si>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</si>
  <si>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</si>
  <si>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</si>
  <si>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</si>
  <si>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</si>
  <si>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</si>
  <si>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</si>
  <si>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</si>
  <si>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</si>
  <si>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</si>
  <si>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</si>
  <si>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</si>
  <si>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</si>
  <si>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</si>
  <si>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</si>
  <si>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</si>
  <si>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</si>
  <si>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</si>
  <si>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</si>
  <si>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</si>
  <si>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</si>
  <si>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</si>
  <si>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</si>
  <si>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</si>
  <si>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ujji#tiqmityut - jiqtiqm</t>
  </si>
  <si>
    <t>daqrq.SaqpUqrNaqmAqsAByAqmiti# dar.Sa - pUqrNaqmAqsAByA$m</t>
  </si>
  <si>
    <t>daqrq.SaqpUqrNaqmAqsayoqriti# dar.Sa - pUqrNaqmAqsayo$H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</si>
  <si>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</si>
  <si>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</si>
  <si>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</si>
  <si>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</si>
  <si>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</si>
  <si>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</si>
  <si>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</si>
  <si>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</si>
  <si>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</si>
  <si>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</si>
  <si>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</si>
  <si>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</si>
  <si>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</si>
  <si>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</si>
  <si>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</si>
  <si>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</si>
  <si>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</si>
  <si>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</si>
  <si>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</si>
  <si>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</si>
  <si>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</si>
  <si>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</si>
  <si>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</si>
  <si>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</si>
  <si>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</si>
  <si>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</si>
  <si>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</si>
  <si>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</si>
  <si>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</si>
  <si>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</si>
  <si>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</si>
  <si>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</si>
  <si>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</si>
  <si>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</si>
  <si>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</si>
  <si>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</si>
  <si>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</si>
  <si>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</si>
  <si>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</si>
  <si>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</si>
  <si>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</si>
  <si>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</si>
  <si>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</si>
  <si>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sthuqBIqH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</si>
  <si>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</si>
  <si>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</si>
  <si>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</si>
  <si>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</si>
  <si>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</si>
  <si>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</si>
  <si>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</si>
  <si>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</si>
  <si>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</si>
  <si>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</si>
  <si>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</si>
  <si>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</si>
  <si>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</si>
  <si>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</si>
  <si>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</si>
  <si>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</si>
  <si>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</si>
  <si>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</si>
  <si>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</si>
  <si>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</si>
  <si>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</si>
  <si>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</si>
  <si>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</si>
  <si>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</si>
  <si>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</si>
  <si>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</si>
  <si>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</si>
  <si>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</si>
  <si>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</si>
  <si>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</si>
  <si>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</si>
  <si>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</si>
  <si>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</si>
  <si>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</si>
  <si>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</si>
  <si>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</si>
  <si>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</si>
  <si>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</si>
  <si>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</si>
  <si>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</si>
  <si>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</si>
  <si>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</si>
  <si>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</si>
  <si>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</si>
  <si>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</si>
  <si>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</si>
  <si>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</si>
  <si>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</si>
  <si>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</si>
  <si>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</si>
  <si>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</si>
  <si>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</si>
  <si>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</si>
  <si>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</si>
  <si>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</si>
  <si>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</si>
  <si>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</si>
  <si>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</si>
  <si>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</si>
  <si>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</si>
  <si>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</si>
  <si>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</si>
  <si>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</si>
  <si>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</si>
  <si>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</si>
  <si>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</si>
  <si>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</si>
  <si>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</si>
  <si>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</si>
  <si>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</si>
  <si>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</si>
  <si>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</si>
  <si>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</si>
  <si>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</si>
  <si>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</si>
  <si>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</si>
  <si>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</si>
  <si>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</si>
  <si>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</si>
  <si>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</si>
  <si>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</si>
  <si>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</si>
  <si>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</si>
  <si>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</si>
  <si>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</si>
  <si>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</si>
  <si>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</si>
  <si>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</si>
  <si>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svaqrkA iti# sU - aqrkAH</t>
  </si>
  <si>
    <t>amI#vAq ityamI#vAH</t>
  </si>
  <si>
    <t>aqpiqkaqkSha itya#pi - kaqkShe</t>
  </si>
  <si>
    <t>AqsanIqtyAsani#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</si>
  <si>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</si>
  <si>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</si>
  <si>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</si>
  <si>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</si>
  <si>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</si>
  <si>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</si>
  <si>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</si>
  <si>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</si>
  <si>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</si>
  <si>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</si>
  <si>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</si>
  <si>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</si>
  <si>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</si>
  <si>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</si>
  <si>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</si>
  <si>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</si>
  <si>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</si>
  <si>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</si>
  <si>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</si>
  <si>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</si>
  <si>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</si>
  <si>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</si>
  <si>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</si>
  <si>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</si>
  <si>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praqjana#naqmiti# praqjana#nam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</si>
  <si>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</si>
  <si>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</si>
  <si>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</si>
  <si>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</si>
  <si>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</si>
  <si>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</si>
  <si>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</si>
  <si>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</si>
  <si>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</si>
  <si>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</si>
  <si>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</si>
  <si>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</si>
  <si>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</si>
  <si>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</si>
  <si>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</si>
  <si>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</si>
  <si>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</si>
  <si>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coqdaqyeqti# codaya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</si>
  <si>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</si>
  <si>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</si>
  <si>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</si>
  <si>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</si>
  <si>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</si>
  <si>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siq~jcAqmIqti# si~jcAmi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</si>
  <si>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</si>
  <si>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</si>
  <si>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</si>
  <si>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</si>
  <si>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</si>
  <si>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</si>
  <si>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</si>
  <si>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</si>
  <si>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</si>
  <si>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</si>
  <si>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</si>
  <si>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</si>
  <si>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</si>
  <si>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</si>
  <si>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</si>
  <si>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</si>
  <si>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</si>
  <si>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</si>
  <si>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</si>
  <si>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</si>
  <si>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</si>
  <si>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</si>
  <si>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</si>
  <si>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</si>
  <si>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aqjaqyaqdiqtya#jayat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</si>
  <si>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</si>
  <si>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</si>
  <si>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</si>
  <si>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</si>
  <si>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</si>
  <si>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</si>
  <si>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</si>
  <si>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</si>
  <si>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</si>
  <si>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</si>
  <si>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</si>
  <si>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</si>
  <si>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</si>
  <si>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</si>
  <si>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</si>
  <si>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</si>
  <si>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</si>
  <si>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</si>
  <si>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</si>
  <si>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</si>
  <si>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</si>
  <si>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</si>
  <si>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</si>
  <si>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</si>
  <si>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</si>
  <si>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</si>
  <si>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</si>
  <si>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</si>
  <si>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</si>
  <si>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</si>
  <si>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</si>
  <si>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</si>
  <si>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</si>
  <si>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</si>
  <si>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</si>
  <si>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</si>
  <si>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</si>
  <si>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</si>
  <si>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</si>
  <si>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</si>
  <si>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</si>
  <si>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</si>
  <si>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</si>
  <si>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</si>
  <si>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</si>
  <si>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</si>
  <si>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</si>
  <si>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</si>
  <si>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</si>
  <si>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</si>
  <si>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</si>
  <si>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</si>
  <si>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</si>
  <si>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</si>
  <si>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</si>
  <si>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</si>
  <si>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</si>
  <si>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</si>
  <si>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</si>
  <si>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</si>
  <si>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</si>
  <si>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</si>
  <si>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</si>
  <si>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</si>
  <si>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</si>
  <si>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</si>
  <si>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</si>
  <si>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</si>
  <si>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</si>
  <si>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</si>
  <si>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</si>
  <si>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</si>
  <si>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</si>
  <si>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</si>
  <si>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</si>
  <si>
    <t>Padam Split Expansion</t>
  </si>
  <si>
    <r>
      <rPr>
        <sz val="14"/>
        <color rgb="FFFF0000"/>
        <rFont val="Arial"/>
        <family val="2"/>
      </rPr>
      <t>tve</t>
    </r>
    <r>
      <rPr>
        <sz val="14"/>
        <color rgb="FF000000"/>
        <rFont val="Arial"/>
        <family val="2"/>
      </rPr>
      <t>ti# tvA</t>
    </r>
  </si>
  <si>
    <r>
      <t>ana#varuqddhetyana#va -</t>
    </r>
    <r>
      <rPr>
        <sz val="14"/>
        <color rgb="FFFF0000"/>
        <rFont val="Arial"/>
        <family val="2"/>
      </rPr>
      <t xml:space="preserve"> ruqddhAq</t>
    </r>
  </si>
  <si>
    <r>
      <t>AqSuqheqmaqnnityA#Su - heqmaq</t>
    </r>
    <r>
      <rPr>
        <sz val="14"/>
        <color rgb="FFFF0000"/>
        <rFont val="Arial"/>
        <family val="2"/>
      </rPr>
      <t>nn</t>
    </r>
  </si>
  <si>
    <t xml:space="preserve">baqrq.hiShA$ </t>
  </si>
  <si>
    <t xml:space="preserve">navA$kShareNa </t>
  </si>
  <si>
    <t>trya#kShareNa</t>
  </si>
  <si>
    <t xml:space="preserve">pa~jcA$kShareNa </t>
  </si>
  <si>
    <t xml:space="preserve">ShaDa#kShareNa </t>
  </si>
  <si>
    <t>roda#sI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</si>
</sst>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4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quotePrefix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0" fontId="20" fillId="4" borderId="0" xfId="0" quotePrefix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0" fontId="16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656"/>
  <sheetViews>
    <sheetView tabSelected="1" topLeftCell="K1" zoomScale="93" zoomScaleNormal="93" workbookViewId="0">
      <pane ySplit="1" topLeftCell="A2" activePane="bottomLeft" state="frozen"/>
      <selection activeCell="L1" sqref="L1"/>
      <selection pane="bottomLeft" activeCell="O1" sqref="O1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7" customWidth="1"/>
    <col min="23" max="23" width="12" style="58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9" t="s">
        <v>13</v>
      </c>
      <c r="I1" s="25" t="s">
        <v>1366</v>
      </c>
      <c r="J1" s="21" t="s">
        <v>1367</v>
      </c>
      <c r="K1" s="21" t="s">
        <v>12</v>
      </c>
      <c r="L1" s="21" t="s">
        <v>10</v>
      </c>
      <c r="M1" s="21" t="s">
        <v>11</v>
      </c>
      <c r="N1" s="26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19</v>
      </c>
      <c r="T1" s="21" t="s">
        <v>14</v>
      </c>
      <c r="U1" s="21" t="s">
        <v>15</v>
      </c>
      <c r="V1" s="44" t="s">
        <v>1738</v>
      </c>
      <c r="W1" s="57"/>
    </row>
    <row r="2" spans="1:23" s="7" customFormat="1" ht="18" hidden="1" x14ac:dyDescent="0.25">
      <c r="A2" s="28"/>
      <c r="B2" s="28"/>
      <c r="C2" s="29"/>
      <c r="D2" s="30"/>
      <c r="E2" s="31"/>
      <c r="F2" s="31"/>
      <c r="G2" s="31"/>
      <c r="H2" s="31"/>
      <c r="I2" s="32" t="s">
        <v>20</v>
      </c>
      <c r="J2" s="32">
        <v>1</v>
      </c>
      <c r="K2" s="32">
        <v>1</v>
      </c>
      <c r="L2" s="32">
        <v>1</v>
      </c>
      <c r="M2" s="32">
        <v>1</v>
      </c>
      <c r="N2" s="41" t="s">
        <v>169</v>
      </c>
      <c r="O2" s="9" t="s">
        <v>18</v>
      </c>
      <c r="P2" s="9"/>
      <c r="Q2" s="9"/>
      <c r="R2" s="9"/>
      <c r="S2" s="9"/>
      <c r="T2" s="9"/>
      <c r="U2" s="9"/>
      <c r="V2" s="41" t="s">
        <v>1368</v>
      </c>
      <c r="W2" s="57"/>
    </row>
    <row r="3" spans="1:23" s="7" customFormat="1" ht="18" hidden="1" x14ac:dyDescent="0.25">
      <c r="A3" s="28"/>
      <c r="B3" s="28"/>
      <c r="C3" s="29"/>
      <c r="D3" s="30"/>
      <c r="E3" s="31"/>
      <c r="F3" s="31"/>
      <c r="G3" s="31"/>
      <c r="H3" s="31"/>
      <c r="I3" s="32" t="s">
        <v>20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170</v>
      </c>
      <c r="O3" s="6"/>
      <c r="P3" s="9"/>
      <c r="Q3" s="9"/>
      <c r="R3" s="9"/>
      <c r="S3" s="9"/>
      <c r="T3" s="9"/>
      <c r="U3" s="9"/>
      <c r="V3" s="41" t="s">
        <v>1369</v>
      </c>
      <c r="W3" s="57"/>
    </row>
    <row r="4" spans="1:23" s="7" customFormat="1" ht="18" hidden="1" x14ac:dyDescent="0.25">
      <c r="A4" s="28"/>
      <c r="B4" s="28"/>
      <c r="C4" s="29"/>
      <c r="D4" s="30"/>
      <c r="E4" s="31"/>
      <c r="F4" s="31"/>
      <c r="G4" s="31"/>
      <c r="H4" s="31"/>
      <c r="I4" s="32" t="s">
        <v>20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171</v>
      </c>
      <c r="O4" s="6" t="s">
        <v>16</v>
      </c>
      <c r="P4" s="9"/>
      <c r="Q4" s="9"/>
      <c r="R4" s="9"/>
      <c r="S4" s="9"/>
      <c r="T4" s="9"/>
      <c r="U4" s="9"/>
      <c r="V4" s="41" t="s">
        <v>1369</v>
      </c>
      <c r="W4" s="57"/>
    </row>
    <row r="5" spans="1:23" s="7" customFormat="1" ht="18" hidden="1" x14ac:dyDescent="0.25">
      <c r="A5" s="28"/>
      <c r="B5" s="28"/>
      <c r="C5" s="29"/>
      <c r="D5" s="30"/>
      <c r="E5" s="31"/>
      <c r="F5" s="31"/>
      <c r="G5" s="31"/>
      <c r="H5" s="31"/>
      <c r="I5" s="32" t="s">
        <v>20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172</v>
      </c>
      <c r="O5" s="6" t="s">
        <v>18</v>
      </c>
      <c r="P5" s="9"/>
      <c r="Q5" s="9"/>
      <c r="R5" s="9"/>
      <c r="S5" s="9"/>
      <c r="T5" s="9"/>
      <c r="U5" s="9"/>
      <c r="V5" s="41" t="s">
        <v>1370</v>
      </c>
      <c r="W5" s="57"/>
    </row>
    <row r="6" spans="1:23" s="7" customFormat="1" ht="18" hidden="1" x14ac:dyDescent="0.25">
      <c r="A6" s="28"/>
      <c r="B6" s="28"/>
      <c r="C6" s="29"/>
      <c r="D6" s="30"/>
      <c r="E6" s="31"/>
      <c r="F6" s="31"/>
      <c r="G6" s="31"/>
      <c r="H6" s="31"/>
      <c r="I6" s="32" t="s">
        <v>20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173</v>
      </c>
      <c r="O6" s="6"/>
      <c r="P6" s="9"/>
      <c r="Q6" s="9"/>
      <c r="R6" s="9"/>
      <c r="S6" s="9"/>
      <c r="T6" s="9"/>
      <c r="U6" s="9"/>
      <c r="V6" s="41" t="s">
        <v>1369</v>
      </c>
      <c r="W6" s="57"/>
    </row>
    <row r="7" spans="1:23" s="7" customFormat="1" ht="18" hidden="1" x14ac:dyDescent="0.25">
      <c r="A7" s="28"/>
      <c r="B7" s="28"/>
      <c r="C7" s="29"/>
      <c r="D7" s="30"/>
      <c r="E7" s="31"/>
      <c r="F7" s="31"/>
      <c r="G7" s="31"/>
      <c r="H7" s="31"/>
      <c r="I7" s="32" t="s">
        <v>20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174</v>
      </c>
      <c r="O7" s="6" t="s">
        <v>16</v>
      </c>
      <c r="P7" s="9"/>
      <c r="Q7" s="9"/>
      <c r="R7" s="9"/>
      <c r="S7" s="9"/>
      <c r="T7" s="9"/>
      <c r="U7" s="9"/>
      <c r="V7" s="41" t="s">
        <v>1369</v>
      </c>
      <c r="W7" s="57"/>
    </row>
    <row r="8" spans="1:23" s="7" customFormat="1" ht="18" hidden="1" x14ac:dyDescent="0.25">
      <c r="A8" s="28"/>
      <c r="B8" s="28"/>
      <c r="C8" s="29"/>
      <c r="D8" s="30"/>
      <c r="E8" s="31"/>
      <c r="F8" s="31"/>
      <c r="G8" s="31"/>
      <c r="H8" s="31"/>
      <c r="I8" s="32" t="s">
        <v>20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175</v>
      </c>
      <c r="O8" s="6"/>
      <c r="P8" s="9"/>
      <c r="Q8" s="9"/>
      <c r="R8" s="9"/>
      <c r="S8" s="9"/>
      <c r="T8" s="9"/>
      <c r="U8" s="9"/>
      <c r="V8" s="41" t="s">
        <v>1369</v>
      </c>
      <c r="W8" s="57"/>
    </row>
    <row r="9" spans="1:23" s="7" customFormat="1" ht="18" hidden="1" x14ac:dyDescent="0.25">
      <c r="A9" s="28"/>
      <c r="B9" s="28"/>
      <c r="C9" s="29"/>
      <c r="D9" s="30"/>
      <c r="E9" s="31"/>
      <c r="F9" s="31"/>
      <c r="G9" s="31"/>
      <c r="H9" s="31"/>
      <c r="I9" s="32" t="s">
        <v>20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176</v>
      </c>
      <c r="O9" s="6"/>
      <c r="P9" s="9"/>
      <c r="Q9" s="9"/>
      <c r="R9" s="9"/>
      <c r="S9" s="9"/>
      <c r="T9" s="9"/>
      <c r="U9" s="9"/>
      <c r="V9" s="41" t="s">
        <v>1369</v>
      </c>
      <c r="W9" s="57"/>
    </row>
    <row r="10" spans="1:23" s="7" customFormat="1" ht="18" hidden="1" x14ac:dyDescent="0.25">
      <c r="A10" s="28"/>
      <c r="B10" s="28"/>
      <c r="C10" s="29"/>
      <c r="D10" s="30"/>
      <c r="E10" s="31"/>
      <c r="F10" s="31"/>
      <c r="G10" s="31"/>
      <c r="H10" s="31"/>
      <c r="I10" s="32" t="s">
        <v>20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177</v>
      </c>
      <c r="O10" s="6"/>
      <c r="P10" s="9"/>
      <c r="Q10" s="9"/>
      <c r="R10" s="9"/>
      <c r="S10" s="9"/>
      <c r="T10" s="9"/>
      <c r="U10" s="9"/>
      <c r="V10" s="41" t="s">
        <v>1369</v>
      </c>
      <c r="W10" s="57"/>
    </row>
    <row r="11" spans="1:23" s="7" customFormat="1" ht="18" hidden="1" x14ac:dyDescent="0.25">
      <c r="A11" s="28"/>
      <c r="B11" s="28"/>
      <c r="C11" s="29"/>
      <c r="D11" s="30"/>
      <c r="E11" s="31"/>
      <c r="F11" s="31"/>
      <c r="G11" s="31"/>
      <c r="H11" s="31"/>
      <c r="I11" s="32" t="s">
        <v>20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170</v>
      </c>
      <c r="O11" s="6"/>
      <c r="P11" s="9"/>
      <c r="Q11" s="9"/>
      <c r="R11" s="9"/>
      <c r="S11" s="9"/>
      <c r="T11" s="9"/>
      <c r="U11" s="9"/>
      <c r="V11" s="41" t="s">
        <v>1369</v>
      </c>
      <c r="W11" s="57"/>
    </row>
    <row r="12" spans="1:23" s="7" customFormat="1" ht="18" hidden="1" x14ac:dyDescent="0.25">
      <c r="A12" s="28"/>
      <c r="B12" s="28"/>
      <c r="C12" s="29"/>
      <c r="D12" s="30"/>
      <c r="E12" s="31"/>
      <c r="F12" s="31"/>
      <c r="G12" s="31"/>
      <c r="H12" s="31"/>
      <c r="I12" s="32" t="s">
        <v>20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178</v>
      </c>
      <c r="O12" s="6" t="s">
        <v>18</v>
      </c>
      <c r="P12" s="9"/>
      <c r="Q12" s="9"/>
      <c r="R12" s="9"/>
      <c r="S12" s="9"/>
      <c r="T12" s="9"/>
      <c r="U12" s="9"/>
      <c r="V12" s="41" t="s">
        <v>1371</v>
      </c>
      <c r="W12" s="57"/>
    </row>
    <row r="13" spans="1:23" s="7" customFormat="1" ht="18" hidden="1" x14ac:dyDescent="0.25">
      <c r="A13" s="28"/>
      <c r="B13" s="28"/>
      <c r="C13" s="29"/>
      <c r="D13" s="30"/>
      <c r="E13" s="31"/>
      <c r="F13" s="31"/>
      <c r="G13" s="31"/>
      <c r="H13" s="31"/>
      <c r="I13" s="32" t="s">
        <v>20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179</v>
      </c>
      <c r="O13" s="9"/>
      <c r="Q13" s="9"/>
      <c r="R13" s="9"/>
      <c r="S13" s="9"/>
      <c r="T13" s="9"/>
      <c r="U13" s="9"/>
      <c r="V13" s="41" t="s">
        <v>1369</v>
      </c>
      <c r="W13" s="57"/>
    </row>
    <row r="14" spans="1:23" s="7" customFormat="1" ht="18" hidden="1" x14ac:dyDescent="0.25">
      <c r="A14" s="28"/>
      <c r="B14" s="28"/>
      <c r="C14" s="29"/>
      <c r="D14" s="30"/>
      <c r="E14" s="31"/>
      <c r="F14" s="31"/>
      <c r="G14" s="31"/>
      <c r="H14" s="31"/>
      <c r="I14" s="32" t="s">
        <v>20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180</v>
      </c>
      <c r="O14" s="6"/>
      <c r="P14" s="9"/>
      <c r="Q14" s="9"/>
      <c r="R14" s="9"/>
      <c r="S14" s="9"/>
      <c r="T14" s="9"/>
      <c r="U14" s="9"/>
      <c r="V14" s="41" t="s">
        <v>1369</v>
      </c>
      <c r="W14" s="57"/>
    </row>
    <row r="15" spans="1:23" s="7" customFormat="1" ht="18" hidden="1" x14ac:dyDescent="0.25">
      <c r="A15" s="28"/>
      <c r="B15" s="28"/>
      <c r="C15" s="29"/>
      <c r="D15" s="30"/>
      <c r="E15" s="31"/>
      <c r="F15" s="31"/>
      <c r="G15" s="31"/>
      <c r="H15" s="31"/>
      <c r="I15" s="32" t="s">
        <v>20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181</v>
      </c>
      <c r="O15" s="6"/>
      <c r="P15" s="9"/>
      <c r="Q15" s="9"/>
      <c r="R15" s="9"/>
      <c r="S15" s="9"/>
      <c r="T15" s="9"/>
      <c r="U15" s="9"/>
      <c r="V15" s="41" t="s">
        <v>1369</v>
      </c>
      <c r="W15" s="57"/>
    </row>
    <row r="16" spans="1:23" s="7" customFormat="1" ht="18" hidden="1" x14ac:dyDescent="0.25">
      <c r="A16" s="28"/>
      <c r="B16" s="28"/>
      <c r="C16" s="29"/>
      <c r="D16" s="30"/>
      <c r="E16" s="31"/>
      <c r="F16" s="31"/>
      <c r="G16" s="31"/>
      <c r="H16" s="31"/>
      <c r="I16" s="32" t="s">
        <v>20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182</v>
      </c>
      <c r="O16" s="6" t="s">
        <v>18</v>
      </c>
      <c r="P16" s="9"/>
      <c r="Q16" s="9"/>
      <c r="R16" s="9"/>
      <c r="S16" s="9"/>
      <c r="T16" s="9"/>
      <c r="U16" s="9"/>
      <c r="V16" s="41" t="s">
        <v>1372</v>
      </c>
      <c r="W16" s="57"/>
    </row>
    <row r="17" spans="1:23" s="7" customFormat="1" ht="18" hidden="1" x14ac:dyDescent="0.25">
      <c r="A17" s="28"/>
      <c r="B17" s="28"/>
      <c r="C17" s="29"/>
      <c r="D17" s="30"/>
      <c r="E17" s="31"/>
      <c r="F17" s="31"/>
      <c r="G17" s="31"/>
      <c r="H17" s="31"/>
      <c r="I17" s="32" t="s">
        <v>20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183</v>
      </c>
      <c r="O17" s="6"/>
      <c r="P17" s="9"/>
      <c r="Q17" s="9"/>
      <c r="R17" s="9"/>
      <c r="S17" s="9"/>
      <c r="T17" s="9"/>
      <c r="U17" s="9"/>
      <c r="V17" s="41" t="s">
        <v>1369</v>
      </c>
      <c r="W17" s="57"/>
    </row>
    <row r="18" spans="1:23" s="7" customFormat="1" ht="18" hidden="1" x14ac:dyDescent="0.25">
      <c r="A18" s="28"/>
      <c r="B18" s="28"/>
      <c r="C18" s="29"/>
      <c r="D18" s="30"/>
      <c r="E18" s="31"/>
      <c r="F18" s="31"/>
      <c r="G18" s="31"/>
      <c r="H18" s="31"/>
      <c r="I18" s="32" t="s">
        <v>20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184</v>
      </c>
      <c r="O18" s="6"/>
      <c r="P18" s="9"/>
      <c r="Q18" s="9"/>
      <c r="R18" s="9"/>
      <c r="S18" s="9"/>
      <c r="T18" s="9"/>
      <c r="U18" s="9"/>
      <c r="V18" s="41" t="s">
        <v>1369</v>
      </c>
      <c r="W18" s="57"/>
    </row>
    <row r="19" spans="1:23" s="7" customFormat="1" ht="18" hidden="1" x14ac:dyDescent="0.25">
      <c r="A19" s="28"/>
      <c r="B19" s="28"/>
      <c r="C19" s="29"/>
      <c r="D19" s="30"/>
      <c r="E19" s="31"/>
      <c r="F19" s="31"/>
      <c r="G19" s="31"/>
      <c r="H19" s="31"/>
      <c r="I19" s="32" t="s">
        <v>20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185</v>
      </c>
      <c r="O19" s="6" t="s">
        <v>18</v>
      </c>
      <c r="P19" s="9"/>
      <c r="Q19" s="9"/>
      <c r="R19" s="9"/>
      <c r="S19" s="9"/>
      <c r="T19" s="9"/>
      <c r="U19" s="9"/>
      <c r="V19" s="41" t="s">
        <v>1373</v>
      </c>
      <c r="W19" s="57"/>
    </row>
    <row r="20" spans="1:23" s="7" customFormat="1" ht="18" hidden="1" x14ac:dyDescent="0.25">
      <c r="A20" s="28"/>
      <c r="B20" s="28"/>
      <c r="C20" s="29"/>
      <c r="D20" s="30"/>
      <c r="E20" s="31"/>
      <c r="F20" s="31"/>
      <c r="G20" s="31"/>
      <c r="H20" s="48" t="s">
        <v>74</v>
      </c>
      <c r="I20" s="32" t="s">
        <v>20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186</v>
      </c>
      <c r="O20" s="6"/>
      <c r="P20" s="9"/>
      <c r="Q20" s="9"/>
      <c r="R20" s="9"/>
      <c r="S20" s="9"/>
      <c r="T20" s="9"/>
      <c r="U20" s="9"/>
      <c r="V20" s="41" t="s">
        <v>1369</v>
      </c>
      <c r="W20" s="57"/>
    </row>
    <row r="21" spans="1:23" s="7" customFormat="1" ht="18" hidden="1" x14ac:dyDescent="0.25">
      <c r="A21" s="28"/>
      <c r="B21" s="28"/>
      <c r="C21" s="29"/>
      <c r="D21" s="30"/>
      <c r="E21" s="31"/>
      <c r="F21" s="31"/>
      <c r="G21" s="31"/>
      <c r="H21" s="48" t="s">
        <v>74</v>
      </c>
      <c r="I21" s="32" t="s">
        <v>20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187</v>
      </c>
      <c r="O21" s="6" t="s">
        <v>18</v>
      </c>
      <c r="P21" s="9"/>
      <c r="Q21" s="9"/>
      <c r="R21" s="9"/>
      <c r="S21" s="9"/>
      <c r="T21" s="9"/>
      <c r="U21" s="9"/>
      <c r="V21" s="41" t="s">
        <v>1374</v>
      </c>
      <c r="W21" s="57"/>
    </row>
    <row r="22" spans="1:23" s="7" customFormat="1" ht="18" hidden="1" x14ac:dyDescent="0.25">
      <c r="A22" s="28"/>
      <c r="B22" s="28"/>
      <c r="C22" s="29"/>
      <c r="D22" s="30"/>
      <c r="E22" s="31"/>
      <c r="F22" s="31"/>
      <c r="G22" s="31"/>
      <c r="H22" s="48" t="s">
        <v>74</v>
      </c>
      <c r="I22" s="32" t="s">
        <v>20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188</v>
      </c>
      <c r="O22" s="6" t="s">
        <v>16</v>
      </c>
      <c r="P22" s="9"/>
      <c r="Q22" s="9"/>
      <c r="R22" s="9"/>
      <c r="S22" s="9"/>
      <c r="T22" s="9"/>
      <c r="U22" s="9"/>
      <c r="V22" s="41" t="s">
        <v>1369</v>
      </c>
      <c r="W22" s="57"/>
    </row>
    <row r="23" spans="1:23" s="7" customFormat="1" ht="18" hidden="1" x14ac:dyDescent="0.25">
      <c r="A23" s="28"/>
      <c r="B23" s="28"/>
      <c r="C23" s="29"/>
      <c r="D23" s="30"/>
      <c r="E23" s="31"/>
      <c r="F23" s="31"/>
      <c r="G23" s="31"/>
      <c r="H23" s="48" t="s">
        <v>74</v>
      </c>
      <c r="I23" s="32" t="s">
        <v>20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189</v>
      </c>
      <c r="O23" s="6"/>
      <c r="P23" s="9"/>
      <c r="Q23" s="9"/>
      <c r="R23" s="9"/>
      <c r="S23" s="9"/>
      <c r="T23" s="9"/>
      <c r="U23" s="9"/>
      <c r="V23" s="41" t="s">
        <v>1369</v>
      </c>
      <c r="W23" s="57"/>
    </row>
    <row r="24" spans="1:23" s="7" customFormat="1" ht="18" hidden="1" x14ac:dyDescent="0.25">
      <c r="A24" s="28"/>
      <c r="B24" s="28"/>
      <c r="C24" s="29"/>
      <c r="D24" s="30"/>
      <c r="E24" s="31"/>
      <c r="F24" s="31"/>
      <c r="G24" s="31"/>
      <c r="H24" s="48" t="s">
        <v>74</v>
      </c>
      <c r="I24" s="32" t="s">
        <v>20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190</v>
      </c>
      <c r="O24" s="6" t="s">
        <v>18</v>
      </c>
      <c r="P24" s="9"/>
      <c r="Q24" s="9"/>
      <c r="R24" s="9"/>
      <c r="S24" s="9"/>
      <c r="T24" s="9"/>
      <c r="U24" s="9"/>
      <c r="V24" s="41" t="s">
        <v>1375</v>
      </c>
      <c r="W24" s="57"/>
    </row>
    <row r="25" spans="1:23" s="7" customFormat="1" ht="18" hidden="1" x14ac:dyDescent="0.25">
      <c r="A25" s="28"/>
      <c r="B25" s="28"/>
      <c r="C25" s="29"/>
      <c r="D25" s="30"/>
      <c r="E25" s="31"/>
      <c r="F25" s="31"/>
      <c r="G25" s="31"/>
      <c r="H25" s="48" t="s">
        <v>74</v>
      </c>
      <c r="I25" s="32" t="s">
        <v>20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191</v>
      </c>
      <c r="O25" s="6" t="s">
        <v>16</v>
      </c>
      <c r="P25" s="9"/>
      <c r="Q25" s="9"/>
      <c r="R25" s="9"/>
      <c r="S25" s="9"/>
      <c r="T25" s="9"/>
      <c r="U25" s="9"/>
      <c r="V25" s="41" t="s">
        <v>1369</v>
      </c>
      <c r="W25" s="57"/>
    </row>
    <row r="26" spans="1:23" s="7" customFormat="1" ht="18" hidden="1" x14ac:dyDescent="0.25">
      <c r="A26" s="28"/>
      <c r="B26" s="28"/>
      <c r="C26" s="29"/>
      <c r="D26" s="30"/>
      <c r="E26" s="31"/>
      <c r="F26" s="31"/>
      <c r="G26" s="31"/>
      <c r="H26" s="48" t="s">
        <v>74</v>
      </c>
      <c r="I26" s="32" t="s">
        <v>20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192</v>
      </c>
      <c r="O26" s="6"/>
      <c r="P26" s="9"/>
      <c r="Q26" s="9"/>
      <c r="R26" s="9"/>
      <c r="S26" s="9"/>
      <c r="T26" s="9"/>
      <c r="U26" s="9"/>
      <c r="V26" s="41" t="s">
        <v>1369</v>
      </c>
      <c r="W26" s="57"/>
    </row>
    <row r="27" spans="1:23" s="7" customFormat="1" ht="18" hidden="1" x14ac:dyDescent="0.25">
      <c r="A27" s="28"/>
      <c r="B27" s="28"/>
      <c r="C27" s="29"/>
      <c r="D27" s="30"/>
      <c r="E27" s="31"/>
      <c r="F27" s="31"/>
      <c r="G27" s="31"/>
      <c r="H27" s="48" t="s">
        <v>74</v>
      </c>
      <c r="I27" s="32" t="s">
        <v>20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193</v>
      </c>
      <c r="O27" s="6"/>
      <c r="P27" s="9"/>
      <c r="Q27" s="9"/>
      <c r="R27" s="9"/>
      <c r="S27" s="9"/>
      <c r="T27" s="9"/>
      <c r="U27" s="9"/>
      <c r="V27" s="41" t="s">
        <v>1369</v>
      </c>
      <c r="W27" s="57"/>
    </row>
    <row r="28" spans="1:23" s="3" customFormat="1" ht="18" hidden="1" x14ac:dyDescent="0.25">
      <c r="A28" s="28"/>
      <c r="B28" s="28"/>
      <c r="C28" s="28"/>
      <c r="D28" s="33"/>
      <c r="E28" s="34"/>
      <c r="F28" s="34"/>
      <c r="G28" s="34"/>
      <c r="H28" s="48" t="s">
        <v>74</v>
      </c>
      <c r="I28" s="32" t="s">
        <v>20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173</v>
      </c>
      <c r="O28" s="6"/>
      <c r="P28" s="9"/>
      <c r="Q28" s="9"/>
      <c r="R28" s="9"/>
      <c r="S28" s="9"/>
      <c r="T28" s="9"/>
      <c r="U28" s="9"/>
      <c r="V28" s="41" t="s">
        <v>1369</v>
      </c>
      <c r="W28" s="57"/>
    </row>
    <row r="29" spans="1:23" s="7" customFormat="1" ht="18" hidden="1" x14ac:dyDescent="0.25">
      <c r="A29" s="28"/>
      <c r="B29" s="28"/>
      <c r="C29" s="29"/>
      <c r="D29" s="30"/>
      <c r="E29" s="31"/>
      <c r="F29" s="31"/>
      <c r="G29" s="31"/>
      <c r="H29" s="31"/>
      <c r="I29" s="32" t="s">
        <v>20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170</v>
      </c>
      <c r="O29" s="6"/>
      <c r="P29" s="9"/>
      <c r="Q29" s="9"/>
      <c r="R29" s="9"/>
      <c r="S29" s="9"/>
      <c r="T29" s="9"/>
      <c r="U29" s="9"/>
      <c r="V29" s="41" t="s">
        <v>1369</v>
      </c>
      <c r="W29" s="57"/>
    </row>
    <row r="30" spans="1:23" s="7" customFormat="1" ht="18" hidden="1" x14ac:dyDescent="0.25">
      <c r="A30" s="28"/>
      <c r="B30" s="28"/>
      <c r="C30" s="29"/>
      <c r="D30" s="30"/>
      <c r="E30" s="31"/>
      <c r="F30" s="31"/>
      <c r="G30" s="31"/>
      <c r="H30" s="31"/>
      <c r="I30" s="32" t="s">
        <v>20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176</v>
      </c>
      <c r="O30" s="6"/>
      <c r="P30" s="9"/>
      <c r="Q30" s="9"/>
      <c r="R30" s="9"/>
      <c r="S30" s="9"/>
      <c r="T30" s="9"/>
      <c r="U30" s="9"/>
      <c r="V30" s="41" t="s">
        <v>1369</v>
      </c>
      <c r="W30" s="57"/>
    </row>
    <row r="31" spans="1:23" s="7" customFormat="1" ht="18" hidden="1" x14ac:dyDescent="0.25">
      <c r="A31" s="28"/>
      <c r="B31" s="28"/>
      <c r="C31" s="29"/>
      <c r="D31" s="30"/>
      <c r="E31" s="31"/>
      <c r="F31" s="31"/>
      <c r="G31" s="31"/>
      <c r="H31" s="31"/>
      <c r="I31" s="32" t="s">
        <v>20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194</v>
      </c>
      <c r="O31" s="6"/>
      <c r="P31" s="9"/>
      <c r="Q31" s="9"/>
      <c r="R31" s="9"/>
      <c r="S31" s="9"/>
      <c r="T31" s="9"/>
      <c r="U31" s="9"/>
      <c r="V31" s="41" t="s">
        <v>1369</v>
      </c>
      <c r="W31" s="57"/>
    </row>
    <row r="32" spans="1:23" s="7" customFormat="1" ht="18" hidden="1" x14ac:dyDescent="0.25">
      <c r="A32" s="28"/>
      <c r="B32" s="28"/>
      <c r="C32" s="29"/>
      <c r="D32" s="30"/>
      <c r="E32" s="31"/>
      <c r="F32" s="31"/>
      <c r="G32" s="31"/>
      <c r="H32" s="31"/>
      <c r="I32" s="32" t="s">
        <v>20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195</v>
      </c>
      <c r="O32" s="6"/>
      <c r="P32" s="9"/>
      <c r="Q32" s="9"/>
      <c r="R32" s="9"/>
      <c r="S32" s="9"/>
      <c r="T32" s="9"/>
      <c r="U32" s="9"/>
      <c r="V32" s="41" t="s">
        <v>1369</v>
      </c>
      <c r="W32" s="57"/>
    </row>
    <row r="33" spans="1:23" s="7" customFormat="1" ht="18" hidden="1" x14ac:dyDescent="0.25">
      <c r="A33" s="28"/>
      <c r="B33" s="28"/>
      <c r="C33" s="29"/>
      <c r="D33" s="30"/>
      <c r="E33" s="31"/>
      <c r="F33" s="31"/>
      <c r="G33" s="31"/>
      <c r="H33" s="31"/>
      <c r="I33" s="32" t="s">
        <v>20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174</v>
      </c>
      <c r="O33" s="6" t="s">
        <v>16</v>
      </c>
      <c r="P33" s="9"/>
      <c r="Q33" s="9"/>
      <c r="R33" s="9"/>
      <c r="S33" s="9"/>
      <c r="T33" s="9"/>
      <c r="U33" s="9"/>
      <c r="V33" s="41" t="s">
        <v>1369</v>
      </c>
      <c r="W33" s="57"/>
    </row>
    <row r="34" spans="1:23" s="7" customFormat="1" ht="18" hidden="1" x14ac:dyDescent="0.25">
      <c r="A34" s="28"/>
      <c r="B34" s="28"/>
      <c r="C34" s="29"/>
      <c r="D34" s="30"/>
      <c r="E34" s="31"/>
      <c r="F34" s="31"/>
      <c r="G34" s="31"/>
      <c r="H34" s="31"/>
      <c r="I34" s="32" t="s">
        <v>20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196</v>
      </c>
      <c r="O34" s="6"/>
      <c r="P34" s="9"/>
      <c r="Q34" s="9"/>
      <c r="R34" s="9"/>
      <c r="S34" s="9"/>
      <c r="T34" s="9"/>
      <c r="U34" s="9"/>
      <c r="V34" s="41" t="s">
        <v>1369</v>
      </c>
      <c r="W34" s="57"/>
    </row>
    <row r="35" spans="1:23" s="7" customFormat="1" ht="18" hidden="1" x14ac:dyDescent="0.25">
      <c r="A35" s="28"/>
      <c r="B35" s="28"/>
      <c r="C35" s="29"/>
      <c r="D35" s="30"/>
      <c r="E35" s="31"/>
      <c r="F35" s="31"/>
      <c r="G35" s="31"/>
      <c r="H35" s="31"/>
      <c r="I35" s="32" t="s">
        <v>20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197</v>
      </c>
      <c r="O35" s="6"/>
      <c r="P35" s="9"/>
      <c r="Q35" s="9"/>
      <c r="R35" s="9"/>
      <c r="S35" s="9"/>
      <c r="T35" s="9"/>
      <c r="U35" s="9"/>
      <c r="V35" s="41" t="s">
        <v>1369</v>
      </c>
      <c r="W35" s="57"/>
    </row>
    <row r="36" spans="1:23" s="7" customFormat="1" ht="18" hidden="1" x14ac:dyDescent="0.25">
      <c r="A36" s="28"/>
      <c r="B36" s="28"/>
      <c r="C36" s="29"/>
      <c r="D36" s="30"/>
      <c r="E36" s="31"/>
      <c r="F36" s="31"/>
      <c r="G36" s="31"/>
      <c r="H36" s="31"/>
      <c r="I36" s="32" t="s">
        <v>20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170</v>
      </c>
      <c r="O36" s="6"/>
      <c r="P36" s="9"/>
      <c r="Q36" s="9"/>
      <c r="R36" s="9"/>
      <c r="S36" s="9"/>
      <c r="T36" s="9"/>
      <c r="U36" s="9"/>
      <c r="V36" s="41" t="s">
        <v>1369</v>
      </c>
      <c r="W36" s="57"/>
    </row>
    <row r="37" spans="1:23" s="7" customFormat="1" ht="18" hidden="1" x14ac:dyDescent="0.25">
      <c r="A37" s="28"/>
      <c r="B37" s="28"/>
      <c r="C37" s="29"/>
      <c r="D37" s="30"/>
      <c r="E37" s="31"/>
      <c r="F37" s="31"/>
      <c r="G37" s="31"/>
      <c r="H37" s="31"/>
      <c r="I37" s="32" t="s">
        <v>20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198</v>
      </c>
      <c r="O37" s="6"/>
      <c r="P37" s="9"/>
      <c r="Q37" s="9"/>
      <c r="R37" s="9"/>
      <c r="S37" s="9"/>
      <c r="T37" s="9"/>
      <c r="U37" s="9"/>
      <c r="V37" s="41" t="s">
        <v>1369</v>
      </c>
      <c r="W37" s="57"/>
    </row>
    <row r="38" spans="1:23" s="7" customFormat="1" ht="18" hidden="1" x14ac:dyDescent="0.25">
      <c r="A38" s="28"/>
      <c r="B38" s="28"/>
      <c r="C38" s="29"/>
      <c r="D38" s="30"/>
      <c r="E38" s="31"/>
      <c r="F38" s="31"/>
      <c r="G38" s="31"/>
      <c r="H38" s="31"/>
      <c r="I38" s="32" t="s">
        <v>20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199</v>
      </c>
      <c r="O38" s="6"/>
      <c r="P38" s="9"/>
      <c r="Q38" s="9"/>
      <c r="R38" s="9"/>
      <c r="S38" s="9"/>
      <c r="T38" s="9"/>
      <c r="U38" s="9"/>
      <c r="V38" s="41" t="s">
        <v>1369</v>
      </c>
      <c r="W38" s="57"/>
    </row>
    <row r="39" spans="1:23" s="7" customFormat="1" ht="18" hidden="1" x14ac:dyDescent="0.25">
      <c r="A39" s="28"/>
      <c r="B39" s="28"/>
      <c r="C39" s="29"/>
      <c r="D39" s="30"/>
      <c r="E39" s="31"/>
      <c r="F39" s="31"/>
      <c r="G39" s="31"/>
      <c r="H39" s="48" t="s">
        <v>75</v>
      </c>
      <c r="I39" s="32" t="s">
        <v>20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200</v>
      </c>
      <c r="O39" s="6"/>
      <c r="P39" s="9"/>
      <c r="Q39" s="9"/>
      <c r="R39" s="9"/>
      <c r="S39" s="9"/>
      <c r="T39" s="9"/>
      <c r="U39" s="9"/>
      <c r="V39" s="41" t="s">
        <v>1369</v>
      </c>
      <c r="W39" s="57"/>
    </row>
    <row r="40" spans="1:23" s="3" customFormat="1" ht="18" hidden="1" x14ac:dyDescent="0.25">
      <c r="A40" s="28"/>
      <c r="B40" s="28"/>
      <c r="C40" s="28"/>
      <c r="D40" s="33"/>
      <c r="E40" s="34"/>
      <c r="F40" s="34"/>
      <c r="G40" s="34"/>
      <c r="H40" s="48" t="s">
        <v>75</v>
      </c>
      <c r="I40" s="32" t="s">
        <v>20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201</v>
      </c>
      <c r="O40" s="5"/>
      <c r="P40" s="9"/>
      <c r="Q40" s="9"/>
      <c r="R40" s="9"/>
      <c r="S40" s="9" t="s">
        <v>76</v>
      </c>
      <c r="T40" s="9" t="s">
        <v>77</v>
      </c>
      <c r="U40" s="9"/>
      <c r="V40" s="41" t="s">
        <v>1369</v>
      </c>
      <c r="W40" s="57"/>
    </row>
    <row r="41" spans="1:23" s="3" customFormat="1" ht="18" hidden="1" x14ac:dyDescent="0.25">
      <c r="A41" s="28"/>
      <c r="B41" s="28"/>
      <c r="C41" s="28"/>
      <c r="D41" s="33"/>
      <c r="E41" s="34"/>
      <c r="F41" s="34"/>
      <c r="G41" s="34"/>
      <c r="H41" s="48" t="s">
        <v>75</v>
      </c>
      <c r="I41" s="32" t="s">
        <v>20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202</v>
      </c>
      <c r="O41" s="5"/>
      <c r="P41" s="9"/>
      <c r="Q41" s="9"/>
      <c r="R41" s="9"/>
      <c r="S41" s="9"/>
      <c r="T41" s="9"/>
      <c r="U41" s="9"/>
      <c r="V41" s="41" t="s">
        <v>1369</v>
      </c>
      <c r="W41" s="57"/>
    </row>
    <row r="42" spans="1:23" s="7" customFormat="1" ht="18" hidden="1" x14ac:dyDescent="0.25">
      <c r="A42" s="28"/>
      <c r="B42" s="28"/>
      <c r="C42" s="29"/>
      <c r="D42" s="30"/>
      <c r="E42" s="31"/>
      <c r="F42" s="31"/>
      <c r="G42" s="31"/>
      <c r="H42" s="31"/>
      <c r="I42" s="32" t="s">
        <v>20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203</v>
      </c>
      <c r="O42" s="6"/>
      <c r="P42" s="9"/>
      <c r="Q42" s="9"/>
      <c r="R42" s="9"/>
      <c r="S42" s="9"/>
      <c r="T42" s="9"/>
      <c r="U42" s="9"/>
      <c r="V42" s="41" t="s">
        <v>1369</v>
      </c>
      <c r="W42" s="57"/>
    </row>
    <row r="43" spans="1:23" s="7" customFormat="1" ht="18" hidden="1" x14ac:dyDescent="0.25">
      <c r="A43" s="28"/>
      <c r="B43" s="28"/>
      <c r="C43" s="29"/>
      <c r="D43" s="30"/>
      <c r="E43" s="31"/>
      <c r="F43" s="31"/>
      <c r="G43" s="31"/>
      <c r="H43" s="31"/>
      <c r="I43" s="32" t="s">
        <v>20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204</v>
      </c>
      <c r="O43" s="6"/>
      <c r="P43" s="9"/>
      <c r="Q43" s="9"/>
      <c r="R43" s="9"/>
      <c r="S43" s="9"/>
      <c r="T43" s="9"/>
      <c r="U43" s="9"/>
      <c r="V43" s="41" t="s">
        <v>1369</v>
      </c>
      <c r="W43" s="57"/>
    </row>
    <row r="44" spans="1:23" s="7" customFormat="1" ht="18" hidden="1" x14ac:dyDescent="0.25">
      <c r="A44" s="28"/>
      <c r="B44" s="28"/>
      <c r="C44" s="29"/>
      <c r="D44" s="30"/>
      <c r="E44" s="31"/>
      <c r="F44" s="31"/>
      <c r="G44" s="31"/>
      <c r="H44" s="31"/>
      <c r="I44" s="32" t="s">
        <v>20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205</v>
      </c>
      <c r="O44" s="6" t="s">
        <v>18</v>
      </c>
      <c r="P44" s="9"/>
      <c r="Q44" s="9"/>
      <c r="R44" s="9"/>
      <c r="S44" s="9"/>
      <c r="T44" s="9"/>
      <c r="U44" s="9"/>
      <c r="V44" s="41" t="s">
        <v>1376</v>
      </c>
      <c r="W44" s="57"/>
    </row>
    <row r="45" spans="1:23" s="7" customFormat="1" ht="18" hidden="1" x14ac:dyDescent="0.25">
      <c r="A45" s="28"/>
      <c r="B45" s="28"/>
      <c r="C45" s="29"/>
      <c r="D45" s="30"/>
      <c r="E45" s="31"/>
      <c r="F45" s="31"/>
      <c r="G45" s="31"/>
      <c r="H45" s="31"/>
      <c r="I45" s="32" t="s">
        <v>20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206</v>
      </c>
      <c r="O45" s="6" t="s">
        <v>16</v>
      </c>
      <c r="P45" s="9"/>
      <c r="Q45" s="9"/>
      <c r="R45" s="9"/>
      <c r="S45" s="9"/>
      <c r="T45" s="9"/>
      <c r="U45" s="9"/>
      <c r="V45" s="41" t="s">
        <v>1369</v>
      </c>
      <c r="W45" s="57"/>
    </row>
    <row r="46" spans="1:23" s="7" customFormat="1" ht="18" hidden="1" x14ac:dyDescent="0.25">
      <c r="A46" s="28"/>
      <c r="B46" s="28"/>
      <c r="C46" s="29"/>
      <c r="D46" s="30"/>
      <c r="E46" s="31"/>
      <c r="F46" s="31"/>
      <c r="G46" s="31"/>
      <c r="H46" s="31"/>
      <c r="I46" s="32" t="s">
        <v>20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207</v>
      </c>
      <c r="O46" s="6"/>
      <c r="P46" s="9"/>
      <c r="Q46" s="9"/>
      <c r="R46" s="9"/>
      <c r="S46" s="9"/>
      <c r="T46" s="9"/>
      <c r="U46" s="9"/>
      <c r="V46" s="41" t="s">
        <v>1369</v>
      </c>
      <c r="W46" s="57"/>
    </row>
    <row r="47" spans="1:23" s="7" customFormat="1" ht="18" hidden="1" x14ac:dyDescent="0.25">
      <c r="A47" s="28"/>
      <c r="B47" s="28"/>
      <c r="C47" s="29"/>
      <c r="D47" s="30"/>
      <c r="E47" s="31"/>
      <c r="F47" s="31"/>
      <c r="G47" s="31"/>
      <c r="H47" s="31"/>
      <c r="I47" s="32" t="s">
        <v>20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208</v>
      </c>
      <c r="O47" s="6"/>
      <c r="P47" s="9"/>
      <c r="Q47" s="9"/>
      <c r="R47" s="9"/>
      <c r="S47" s="9"/>
      <c r="T47" s="9"/>
      <c r="U47" s="9"/>
      <c r="V47" s="41" t="s">
        <v>1369</v>
      </c>
      <c r="W47" s="57"/>
    </row>
    <row r="48" spans="1:23" s="7" customFormat="1" ht="18" hidden="1" x14ac:dyDescent="0.25">
      <c r="A48" s="28"/>
      <c r="B48" s="28"/>
      <c r="C48" s="29"/>
      <c r="D48" s="30"/>
      <c r="E48" s="31"/>
      <c r="F48" s="31"/>
      <c r="G48" s="31"/>
      <c r="H48" s="31"/>
      <c r="I48" s="32" t="s">
        <v>20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170</v>
      </c>
      <c r="O48" s="6"/>
      <c r="P48" s="9"/>
      <c r="Q48" s="9"/>
      <c r="R48" s="9"/>
      <c r="S48" s="9"/>
      <c r="T48" s="9"/>
      <c r="U48" s="9"/>
      <c r="V48" s="41" t="s">
        <v>1369</v>
      </c>
      <c r="W48" s="57"/>
    </row>
    <row r="49" spans="1:23" s="7" customFormat="1" ht="18" hidden="1" x14ac:dyDescent="0.25">
      <c r="A49" s="28"/>
      <c r="B49" s="28"/>
      <c r="C49" s="29"/>
      <c r="D49" s="30"/>
      <c r="E49" s="31"/>
      <c r="F49" s="31"/>
      <c r="G49" s="31"/>
      <c r="H49" s="31"/>
      <c r="I49" s="32" t="s">
        <v>20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209</v>
      </c>
      <c r="O49" s="6"/>
      <c r="P49" s="9"/>
      <c r="Q49" s="9"/>
      <c r="R49" s="9"/>
      <c r="S49" s="9"/>
      <c r="T49" s="9"/>
      <c r="U49" s="9"/>
      <c r="V49" s="41" t="s">
        <v>1369</v>
      </c>
      <c r="W49" s="57"/>
    </row>
    <row r="50" spans="1:23" s="3" customFormat="1" ht="18" hidden="1" x14ac:dyDescent="0.25">
      <c r="A50" s="28"/>
      <c r="B50" s="28"/>
      <c r="C50" s="28"/>
      <c r="D50" s="33"/>
      <c r="E50" s="34"/>
      <c r="F50" s="34"/>
      <c r="G50" s="34"/>
      <c r="H50" s="34"/>
      <c r="I50" s="32" t="s">
        <v>20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210</v>
      </c>
      <c r="O50" s="6"/>
      <c r="P50" s="9"/>
      <c r="Q50" s="9"/>
      <c r="R50" s="9"/>
      <c r="S50" s="9"/>
      <c r="T50" s="9"/>
      <c r="U50" s="9"/>
      <c r="V50" s="41" t="s">
        <v>1369</v>
      </c>
      <c r="W50" s="57"/>
    </row>
    <row r="51" spans="1:23" s="3" customFormat="1" ht="18" hidden="1" x14ac:dyDescent="0.25">
      <c r="A51" s="28"/>
      <c r="B51" s="28"/>
      <c r="C51" s="28"/>
      <c r="D51" s="33"/>
      <c r="E51" s="34"/>
      <c r="F51" s="34"/>
      <c r="G51" s="34"/>
      <c r="H51" s="34"/>
      <c r="I51" s="32" t="s">
        <v>20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211</v>
      </c>
      <c r="O51" s="5"/>
      <c r="P51" s="9"/>
      <c r="Q51" s="9"/>
      <c r="R51" s="9"/>
      <c r="S51" s="9"/>
      <c r="T51" s="9"/>
      <c r="U51" s="9"/>
      <c r="V51" s="41" t="s">
        <v>1369</v>
      </c>
      <c r="W51" s="57"/>
    </row>
    <row r="52" spans="1:23" s="7" customFormat="1" ht="18" hidden="1" x14ac:dyDescent="0.25">
      <c r="A52" s="28"/>
      <c r="B52" s="28"/>
      <c r="C52" s="29"/>
      <c r="D52" s="30"/>
      <c r="E52" s="31"/>
      <c r="F52" s="31"/>
      <c r="G52" s="31"/>
      <c r="H52" s="31"/>
      <c r="I52" s="32" t="s">
        <v>21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212</v>
      </c>
      <c r="O52" s="6"/>
      <c r="P52" s="9"/>
      <c r="Q52" s="9"/>
      <c r="R52" s="9"/>
      <c r="S52" s="9"/>
      <c r="T52" s="9"/>
      <c r="U52" s="9"/>
      <c r="V52" s="41" t="s">
        <v>1369</v>
      </c>
      <c r="W52" s="57"/>
    </row>
    <row r="53" spans="1:23" s="3" customFormat="1" ht="18" hidden="1" x14ac:dyDescent="0.25">
      <c r="A53" s="28"/>
      <c r="B53" s="28"/>
      <c r="C53" s="28"/>
      <c r="D53" s="33"/>
      <c r="E53" s="34"/>
      <c r="F53" s="34"/>
      <c r="G53" s="34"/>
      <c r="H53" s="31"/>
      <c r="I53" s="32" t="s">
        <v>21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213</v>
      </c>
      <c r="O53" s="5" t="s">
        <v>16</v>
      </c>
      <c r="P53" s="9"/>
      <c r="Q53" s="9"/>
      <c r="R53" s="9"/>
      <c r="S53" s="9"/>
      <c r="T53" s="9"/>
      <c r="U53" s="9"/>
      <c r="V53" s="41" t="s">
        <v>1369</v>
      </c>
      <c r="W53" s="57"/>
    </row>
    <row r="54" spans="1:23" s="7" customFormat="1" ht="18" hidden="1" x14ac:dyDescent="0.25">
      <c r="A54" s="28"/>
      <c r="B54" s="28"/>
      <c r="C54" s="29"/>
      <c r="D54" s="30"/>
      <c r="E54" s="31"/>
      <c r="F54" s="31"/>
      <c r="G54" s="31"/>
      <c r="H54" s="31"/>
      <c r="I54" s="32" t="s">
        <v>21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214</v>
      </c>
      <c r="O54" s="6"/>
      <c r="P54" s="9"/>
      <c r="Q54" s="9"/>
      <c r="R54" s="9"/>
      <c r="S54" s="9"/>
      <c r="T54" s="9"/>
      <c r="U54" s="9"/>
      <c r="V54" s="41" t="s">
        <v>1369</v>
      </c>
      <c r="W54" s="57"/>
    </row>
    <row r="55" spans="1:23" s="7" customFormat="1" ht="18" hidden="1" x14ac:dyDescent="0.25">
      <c r="A55" s="28"/>
      <c r="B55" s="28"/>
      <c r="C55" s="29"/>
      <c r="D55" s="30"/>
      <c r="E55" s="31"/>
      <c r="F55" s="31"/>
      <c r="G55" s="31"/>
      <c r="H55" s="31"/>
      <c r="I55" s="32" t="s">
        <v>21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215</v>
      </c>
      <c r="O55" s="6"/>
      <c r="P55" s="9"/>
      <c r="Q55" s="9"/>
      <c r="R55" s="9"/>
      <c r="S55" s="9"/>
      <c r="T55" s="9"/>
      <c r="U55" s="9"/>
      <c r="V55" s="41" t="s">
        <v>1369</v>
      </c>
      <c r="W55" s="57"/>
    </row>
    <row r="56" spans="1:23" s="7" customFormat="1" ht="18" hidden="1" x14ac:dyDescent="0.25">
      <c r="A56" s="28"/>
      <c r="B56" s="28"/>
      <c r="C56" s="29"/>
      <c r="D56" s="30"/>
      <c r="E56" s="31"/>
      <c r="F56" s="31"/>
      <c r="G56" s="31"/>
      <c r="H56" s="31"/>
      <c r="I56" s="32" t="s">
        <v>21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216</v>
      </c>
      <c r="O56" s="6"/>
      <c r="P56" s="9"/>
      <c r="Q56" s="9"/>
      <c r="R56" s="9"/>
      <c r="S56" s="9"/>
      <c r="T56" s="9"/>
      <c r="U56" s="9"/>
      <c r="V56" s="41" t="s">
        <v>1369</v>
      </c>
      <c r="W56" s="57"/>
    </row>
    <row r="57" spans="1:23" s="7" customFormat="1" ht="18" hidden="1" x14ac:dyDescent="0.25">
      <c r="A57" s="28"/>
      <c r="B57" s="28"/>
      <c r="C57" s="29"/>
      <c r="D57" s="30"/>
      <c r="E57" s="31"/>
      <c r="F57" s="31"/>
      <c r="G57" s="31"/>
      <c r="H57" s="48" t="s">
        <v>78</v>
      </c>
      <c r="I57" s="32" t="s">
        <v>21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179</v>
      </c>
      <c r="O57" s="6"/>
      <c r="P57" s="9"/>
      <c r="Q57" s="9"/>
      <c r="R57" s="9"/>
      <c r="S57" s="9"/>
      <c r="T57" s="9"/>
      <c r="U57" s="9"/>
      <c r="V57" s="41" t="s">
        <v>1369</v>
      </c>
      <c r="W57" s="57"/>
    </row>
    <row r="58" spans="1:23" s="7" customFormat="1" ht="18" hidden="1" x14ac:dyDescent="0.25">
      <c r="A58" s="28"/>
      <c r="B58" s="28"/>
      <c r="C58" s="29"/>
      <c r="D58" s="30"/>
      <c r="E58" s="31"/>
      <c r="F58" s="31"/>
      <c r="G58" s="31"/>
      <c r="H58" s="48" t="s">
        <v>78</v>
      </c>
      <c r="I58" s="32" t="s">
        <v>21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217</v>
      </c>
      <c r="O58" s="6"/>
      <c r="P58" s="9"/>
      <c r="Q58" s="9"/>
      <c r="R58" s="9"/>
      <c r="S58" s="9"/>
      <c r="T58" s="9"/>
      <c r="U58" s="9"/>
      <c r="V58" s="41" t="s">
        <v>1369</v>
      </c>
      <c r="W58" s="57"/>
    </row>
    <row r="59" spans="1:23" s="7" customFormat="1" ht="18" hidden="1" x14ac:dyDescent="0.25">
      <c r="A59" s="28"/>
      <c r="B59" s="28"/>
      <c r="C59" s="29"/>
      <c r="D59" s="30"/>
      <c r="E59" s="31"/>
      <c r="F59" s="31"/>
      <c r="G59" s="31"/>
      <c r="H59" s="48" t="s">
        <v>78</v>
      </c>
      <c r="I59" s="32" t="s">
        <v>21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218</v>
      </c>
      <c r="O59" s="9"/>
      <c r="Q59" s="9"/>
      <c r="R59" s="9"/>
      <c r="S59" s="9"/>
      <c r="T59" s="9"/>
      <c r="U59" s="9"/>
      <c r="V59" s="41" t="s">
        <v>1369</v>
      </c>
      <c r="W59" s="57"/>
    </row>
    <row r="60" spans="1:23" s="7" customFormat="1" ht="18" hidden="1" x14ac:dyDescent="0.25">
      <c r="A60" s="28"/>
      <c r="B60" s="28"/>
      <c r="C60" s="29"/>
      <c r="D60" s="30"/>
      <c r="E60" s="31"/>
      <c r="F60" s="31"/>
      <c r="G60" s="31"/>
      <c r="H60" s="48" t="s">
        <v>78</v>
      </c>
      <c r="I60" s="32" t="s">
        <v>21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219</v>
      </c>
      <c r="O60" s="9" t="s">
        <v>18</v>
      </c>
      <c r="Q60" s="9"/>
      <c r="R60" s="9"/>
      <c r="S60" s="9"/>
      <c r="T60" s="9"/>
      <c r="U60" s="9"/>
      <c r="V60" s="41" t="s">
        <v>1377</v>
      </c>
      <c r="W60" s="57"/>
    </row>
    <row r="61" spans="1:23" s="3" customFormat="1" ht="18" hidden="1" x14ac:dyDescent="0.25">
      <c r="A61" s="28"/>
      <c r="B61" s="28"/>
      <c r="C61" s="28"/>
      <c r="D61" s="33"/>
      <c r="E61" s="34"/>
      <c r="F61" s="34"/>
      <c r="G61" s="34"/>
      <c r="H61" s="48" t="s">
        <v>78</v>
      </c>
      <c r="I61" s="32" t="s">
        <v>21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220</v>
      </c>
      <c r="O61" s="9"/>
      <c r="P61" s="28"/>
      <c r="Q61" s="9"/>
      <c r="R61" s="9"/>
      <c r="S61" s="9"/>
      <c r="T61" s="9"/>
      <c r="U61" s="9"/>
      <c r="V61" s="41" t="s">
        <v>1369</v>
      </c>
      <c r="W61" s="57"/>
    </row>
    <row r="62" spans="1:23" s="3" customFormat="1" ht="18" hidden="1" x14ac:dyDescent="0.25">
      <c r="A62" s="28"/>
      <c r="B62" s="28"/>
      <c r="C62" s="28"/>
      <c r="D62" s="33"/>
      <c r="E62" s="34"/>
      <c r="F62" s="34"/>
      <c r="G62" s="34"/>
      <c r="H62" s="34"/>
      <c r="I62" s="32" t="s">
        <v>21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209</v>
      </c>
      <c r="O62" s="9"/>
      <c r="P62" s="28"/>
      <c r="Q62" s="9"/>
      <c r="R62" s="9"/>
      <c r="S62" s="9"/>
      <c r="T62" s="9"/>
      <c r="U62" s="9"/>
      <c r="V62" s="41" t="s">
        <v>1369</v>
      </c>
      <c r="W62" s="57"/>
    </row>
    <row r="63" spans="1:23" s="3" customFormat="1" ht="18" hidden="1" x14ac:dyDescent="0.25">
      <c r="A63" s="28"/>
      <c r="B63" s="28"/>
      <c r="C63" s="28"/>
      <c r="D63" s="33"/>
      <c r="E63" s="34"/>
      <c r="F63" s="34"/>
      <c r="G63" s="34"/>
      <c r="H63" s="34"/>
      <c r="I63" s="32" t="s">
        <v>21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221</v>
      </c>
      <c r="O63" s="9"/>
      <c r="P63" s="28"/>
      <c r="Q63" s="9"/>
      <c r="R63" s="9"/>
      <c r="S63" s="9"/>
      <c r="T63" s="9"/>
      <c r="U63" s="9"/>
      <c r="V63" s="41" t="s">
        <v>1369</v>
      </c>
      <c r="W63" s="57"/>
    </row>
    <row r="64" spans="1:23" s="7" customFormat="1" ht="18" hidden="1" x14ac:dyDescent="0.25">
      <c r="A64" s="28"/>
      <c r="B64" s="28"/>
      <c r="C64" s="29"/>
      <c r="D64" s="30"/>
      <c r="E64" s="31"/>
      <c r="F64" s="31"/>
      <c r="G64" s="31"/>
      <c r="H64" s="31"/>
      <c r="I64" s="32" t="s">
        <v>21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193</v>
      </c>
      <c r="O64" s="9"/>
      <c r="Q64" s="9"/>
      <c r="R64" s="9"/>
      <c r="S64" s="9"/>
      <c r="T64" s="9"/>
      <c r="U64" s="9"/>
      <c r="V64" s="41" t="s">
        <v>1369</v>
      </c>
      <c r="W64" s="57"/>
    </row>
    <row r="65" spans="1:23" s="7" customFormat="1" ht="18" hidden="1" x14ac:dyDescent="0.25">
      <c r="A65" s="28"/>
      <c r="B65" s="28"/>
      <c r="C65" s="29"/>
      <c r="D65" s="30"/>
      <c r="E65" s="31"/>
      <c r="F65" s="31"/>
      <c r="G65" s="31"/>
      <c r="H65" s="31"/>
      <c r="I65" s="32" t="s">
        <v>21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222</v>
      </c>
      <c r="O65" s="9"/>
      <c r="Q65" s="9"/>
      <c r="R65" s="9"/>
      <c r="S65" s="9"/>
      <c r="T65" s="9"/>
      <c r="U65" s="9"/>
      <c r="V65" s="41" t="s">
        <v>1369</v>
      </c>
      <c r="W65" s="57"/>
    </row>
    <row r="66" spans="1:23" s="7" customFormat="1" ht="18" hidden="1" x14ac:dyDescent="0.25">
      <c r="A66" s="28"/>
      <c r="B66" s="28"/>
      <c r="C66" s="29"/>
      <c r="D66" s="30"/>
      <c r="E66" s="31"/>
      <c r="F66" s="31"/>
      <c r="G66" s="31"/>
      <c r="H66" s="31"/>
      <c r="I66" s="32" t="s">
        <v>21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223</v>
      </c>
      <c r="O66" s="9"/>
      <c r="Q66" s="9"/>
      <c r="R66" s="9"/>
      <c r="S66" s="9"/>
      <c r="T66" s="9"/>
      <c r="U66" s="9"/>
      <c r="V66" s="41" t="s">
        <v>1369</v>
      </c>
      <c r="W66" s="57"/>
    </row>
    <row r="67" spans="1:23" s="7" customFormat="1" ht="18" hidden="1" x14ac:dyDescent="0.25">
      <c r="A67" s="28"/>
      <c r="B67" s="28"/>
      <c r="C67" s="29"/>
      <c r="D67" s="30"/>
      <c r="E67" s="31"/>
      <c r="F67" s="31"/>
      <c r="G67" s="31"/>
      <c r="H67" s="31"/>
      <c r="I67" s="32" t="s">
        <v>21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170</v>
      </c>
      <c r="O67" s="6"/>
      <c r="P67" s="9"/>
      <c r="Q67" s="9"/>
      <c r="R67" s="9"/>
      <c r="S67" s="9"/>
      <c r="T67" s="9"/>
      <c r="U67" s="9"/>
      <c r="V67" s="41" t="s">
        <v>1369</v>
      </c>
      <c r="W67" s="57"/>
    </row>
    <row r="68" spans="1:23" s="7" customFormat="1" ht="18" hidden="1" x14ac:dyDescent="0.25">
      <c r="A68" s="28"/>
      <c r="B68" s="28"/>
      <c r="C68" s="29"/>
      <c r="D68" s="30"/>
      <c r="E68" s="31"/>
      <c r="F68" s="31"/>
      <c r="G68" s="31"/>
      <c r="H68" s="31"/>
      <c r="I68" s="32" t="s">
        <v>21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209</v>
      </c>
      <c r="O68" s="6"/>
      <c r="P68" s="9"/>
      <c r="Q68" s="9"/>
      <c r="R68" s="9"/>
      <c r="S68" s="9"/>
      <c r="T68" s="45"/>
      <c r="U68" s="9"/>
      <c r="V68" s="41" t="s">
        <v>1369</v>
      </c>
      <c r="W68" s="57"/>
    </row>
    <row r="69" spans="1:23" s="7" customFormat="1" ht="18" hidden="1" x14ac:dyDescent="0.25">
      <c r="A69" s="28"/>
      <c r="B69" s="28"/>
      <c r="C69" s="29"/>
      <c r="D69" s="30"/>
      <c r="E69" s="31"/>
      <c r="F69" s="31"/>
      <c r="G69" s="31"/>
      <c r="H69" s="31"/>
      <c r="I69" s="32" t="s">
        <v>21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224</v>
      </c>
      <c r="O69" s="6"/>
      <c r="P69" s="9"/>
      <c r="Q69" s="9"/>
      <c r="R69" s="9"/>
      <c r="S69" s="9"/>
      <c r="T69" s="9"/>
      <c r="U69" s="9"/>
      <c r="V69" s="41" t="s">
        <v>1369</v>
      </c>
      <c r="W69" s="57"/>
    </row>
    <row r="70" spans="1:23" s="7" customFormat="1" ht="18" hidden="1" x14ac:dyDescent="0.25">
      <c r="A70" s="28"/>
      <c r="B70" s="28"/>
      <c r="C70" s="29"/>
      <c r="D70" s="30"/>
      <c r="E70" s="31"/>
      <c r="F70" s="31"/>
      <c r="G70" s="31"/>
      <c r="H70" s="31"/>
      <c r="I70" s="32" t="s">
        <v>21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225</v>
      </c>
      <c r="O70" s="6"/>
      <c r="P70" s="9"/>
      <c r="Q70" s="9"/>
      <c r="R70" s="9"/>
      <c r="S70" s="9"/>
      <c r="T70" s="9"/>
      <c r="U70" s="9"/>
      <c r="V70" s="41" t="s">
        <v>1369</v>
      </c>
      <c r="W70" s="57"/>
    </row>
    <row r="71" spans="1:23" s="3" customFormat="1" ht="18" hidden="1" x14ac:dyDescent="0.25">
      <c r="A71" s="28"/>
      <c r="B71" s="28"/>
      <c r="C71" s="28"/>
      <c r="D71" s="33"/>
      <c r="E71" s="34"/>
      <c r="F71" s="34"/>
      <c r="G71" s="34"/>
      <c r="H71" s="34"/>
      <c r="I71" s="32" t="s">
        <v>21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195</v>
      </c>
      <c r="O71" s="6"/>
      <c r="P71" s="9"/>
      <c r="Q71" s="9"/>
      <c r="R71" s="9"/>
      <c r="S71" s="9"/>
      <c r="T71" s="9"/>
      <c r="U71" s="9"/>
      <c r="V71" s="41" t="s">
        <v>1369</v>
      </c>
      <c r="W71" s="57"/>
    </row>
    <row r="72" spans="1:23" s="3" customFormat="1" ht="18" hidden="1" x14ac:dyDescent="0.25">
      <c r="A72" s="28"/>
      <c r="B72" s="28"/>
      <c r="C72" s="28"/>
      <c r="D72" s="33"/>
      <c r="E72" s="34"/>
      <c r="F72" s="34"/>
      <c r="G72" s="34"/>
      <c r="H72" s="34"/>
      <c r="I72" s="32" t="s">
        <v>21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226</v>
      </c>
      <c r="O72" s="5"/>
      <c r="P72" s="9"/>
      <c r="Q72" s="9"/>
      <c r="R72" s="9"/>
      <c r="S72" s="9"/>
      <c r="T72" s="9"/>
      <c r="U72" s="9"/>
      <c r="V72" s="41" t="s">
        <v>1369</v>
      </c>
      <c r="W72" s="57"/>
    </row>
    <row r="73" spans="1:23" s="7" customFormat="1" ht="18" hidden="1" x14ac:dyDescent="0.25">
      <c r="A73" s="28"/>
      <c r="B73" s="28"/>
      <c r="C73" s="29"/>
      <c r="D73" s="30"/>
      <c r="E73" s="31"/>
      <c r="F73" s="31"/>
      <c r="G73" s="31"/>
      <c r="H73" s="31"/>
      <c r="I73" s="32" t="s">
        <v>21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216</v>
      </c>
      <c r="O73" s="6"/>
      <c r="P73" s="9"/>
      <c r="Q73" s="9"/>
      <c r="R73" s="9"/>
      <c r="S73" s="9"/>
      <c r="T73" s="9"/>
      <c r="U73" s="9"/>
      <c r="V73" s="41" t="s">
        <v>1369</v>
      </c>
      <c r="W73" s="57"/>
    </row>
    <row r="74" spans="1:23" s="3" customFormat="1" ht="18" hidden="1" x14ac:dyDescent="0.25">
      <c r="A74" s="28"/>
      <c r="B74" s="28"/>
      <c r="C74" s="28"/>
      <c r="D74" s="33"/>
      <c r="E74" s="34"/>
      <c r="F74" s="34"/>
      <c r="G74" s="34"/>
      <c r="H74" s="34"/>
      <c r="I74" s="32" t="s">
        <v>21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227</v>
      </c>
      <c r="O74" s="5"/>
      <c r="P74" s="9"/>
      <c r="Q74" s="9"/>
      <c r="R74" s="9"/>
      <c r="S74" s="9"/>
      <c r="T74" s="9"/>
      <c r="U74" s="9"/>
      <c r="V74" s="41" t="s">
        <v>1369</v>
      </c>
      <c r="W74" s="57"/>
    </row>
    <row r="75" spans="1:23" s="3" customFormat="1" ht="18" hidden="1" x14ac:dyDescent="0.25">
      <c r="A75" s="28"/>
      <c r="B75" s="28"/>
      <c r="C75" s="28"/>
      <c r="D75" s="33"/>
      <c r="E75" s="34"/>
      <c r="F75" s="34"/>
      <c r="G75" s="34"/>
      <c r="H75" s="34"/>
      <c r="I75" s="32" t="s">
        <v>21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170</v>
      </c>
      <c r="O75" s="6"/>
      <c r="P75" s="9"/>
      <c r="Q75" s="9"/>
      <c r="R75" s="9"/>
      <c r="S75" s="9"/>
      <c r="T75" s="9"/>
      <c r="U75" s="9"/>
      <c r="V75" s="41" t="s">
        <v>1369</v>
      </c>
      <c r="W75" s="57"/>
    </row>
    <row r="76" spans="1:23" s="7" customFormat="1" ht="18" hidden="1" x14ac:dyDescent="0.25">
      <c r="A76" s="28"/>
      <c r="B76" s="28"/>
      <c r="C76" s="29"/>
      <c r="D76" s="30"/>
      <c r="E76" s="31"/>
      <c r="F76" s="31"/>
      <c r="G76" s="31"/>
      <c r="H76" s="31"/>
      <c r="I76" s="32" t="s">
        <v>21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228</v>
      </c>
      <c r="O76" s="6"/>
      <c r="P76" s="9"/>
      <c r="Q76" s="9"/>
      <c r="R76" s="9"/>
      <c r="S76" s="9"/>
      <c r="T76" s="9"/>
      <c r="U76" s="9"/>
      <c r="V76" s="41" t="s">
        <v>1369</v>
      </c>
      <c r="W76" s="57"/>
    </row>
    <row r="77" spans="1:23" s="3" customFormat="1" ht="18" hidden="1" x14ac:dyDescent="0.25">
      <c r="A77" s="28"/>
      <c r="B77" s="28"/>
      <c r="C77" s="28"/>
      <c r="D77" s="33"/>
      <c r="E77" s="34"/>
      <c r="F77" s="34"/>
      <c r="G77" s="34"/>
      <c r="H77" s="34"/>
      <c r="I77" s="32" t="s">
        <v>21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216</v>
      </c>
      <c r="O77" s="6"/>
      <c r="P77" s="9"/>
      <c r="Q77" s="9"/>
      <c r="R77" s="9"/>
      <c r="S77" s="9"/>
      <c r="T77" s="9"/>
      <c r="U77" s="9"/>
      <c r="V77" s="41" t="s">
        <v>1369</v>
      </c>
      <c r="W77" s="57"/>
    </row>
    <row r="78" spans="1:23" s="3" customFormat="1" ht="18" hidden="1" x14ac:dyDescent="0.25">
      <c r="A78" s="28"/>
      <c r="B78" s="28"/>
      <c r="C78" s="28"/>
      <c r="D78" s="33"/>
      <c r="E78" s="34"/>
      <c r="F78" s="34"/>
      <c r="G78" s="34"/>
      <c r="H78" s="31"/>
      <c r="I78" s="32" t="s">
        <v>21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227</v>
      </c>
      <c r="O78" s="5"/>
      <c r="P78" s="9"/>
      <c r="Q78" s="9"/>
      <c r="R78" s="9"/>
      <c r="S78" s="9"/>
      <c r="T78" s="9"/>
      <c r="U78" s="9"/>
      <c r="V78" s="41" t="s">
        <v>1369</v>
      </c>
      <c r="W78" s="57"/>
    </row>
    <row r="79" spans="1:23" s="7" customFormat="1" ht="18" hidden="1" x14ac:dyDescent="0.25">
      <c r="A79" s="28"/>
      <c r="B79" s="28"/>
      <c r="C79" s="29"/>
      <c r="D79" s="30"/>
      <c r="E79" s="31"/>
      <c r="F79" s="31"/>
      <c r="G79" s="31"/>
      <c r="H79" s="31"/>
      <c r="I79" s="32" t="s">
        <v>21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176</v>
      </c>
      <c r="O79" s="6"/>
      <c r="P79" s="9"/>
      <c r="Q79" s="9"/>
      <c r="R79" s="9"/>
      <c r="S79" s="9"/>
      <c r="T79" s="9"/>
      <c r="U79" s="9"/>
      <c r="V79" s="41" t="s">
        <v>1369</v>
      </c>
      <c r="W79" s="57"/>
    </row>
    <row r="80" spans="1:23" s="3" customFormat="1" ht="18" hidden="1" x14ac:dyDescent="0.25">
      <c r="A80" s="28"/>
      <c r="B80" s="28"/>
      <c r="C80" s="28"/>
      <c r="D80" s="33"/>
      <c r="E80" s="34"/>
      <c r="F80" s="34"/>
      <c r="G80" s="34"/>
      <c r="H80" s="31"/>
      <c r="I80" s="32" t="s">
        <v>21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229</v>
      </c>
      <c r="O80" s="5"/>
      <c r="P80" s="9"/>
      <c r="Q80" s="9"/>
      <c r="R80" s="9"/>
      <c r="S80" s="9"/>
      <c r="T80" s="9"/>
      <c r="U80" s="9"/>
      <c r="V80" s="41" t="s">
        <v>1369</v>
      </c>
      <c r="W80" s="57"/>
    </row>
    <row r="81" spans="1:23" s="3" customFormat="1" ht="18" hidden="1" x14ac:dyDescent="0.25">
      <c r="A81" s="28"/>
      <c r="B81" s="28"/>
      <c r="C81" s="28"/>
      <c r="D81" s="33"/>
      <c r="E81" s="34"/>
      <c r="F81" s="34"/>
      <c r="G81" s="34"/>
      <c r="H81" s="31"/>
      <c r="I81" s="32" t="s">
        <v>21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216</v>
      </c>
      <c r="O81" s="5"/>
      <c r="P81" s="9"/>
      <c r="Q81" s="9"/>
      <c r="R81" s="9"/>
      <c r="S81" s="9"/>
      <c r="T81" s="9"/>
      <c r="U81" s="9"/>
      <c r="V81" s="41" t="s">
        <v>1369</v>
      </c>
      <c r="W81" s="57"/>
    </row>
    <row r="82" spans="1:23" s="3" customFormat="1" ht="18" hidden="1" x14ac:dyDescent="0.25">
      <c r="A82" s="28"/>
      <c r="B82" s="28"/>
      <c r="C82" s="28"/>
      <c r="D82" s="33"/>
      <c r="E82" s="34"/>
      <c r="F82" s="34"/>
      <c r="G82" s="34"/>
      <c r="H82" s="31"/>
      <c r="I82" s="32" t="s">
        <v>21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230</v>
      </c>
      <c r="O82" s="9"/>
      <c r="P82" s="9"/>
      <c r="Q82" s="9"/>
      <c r="R82" s="9"/>
      <c r="S82" s="9"/>
      <c r="T82" s="9"/>
      <c r="U82" s="9"/>
      <c r="V82" s="41" t="s">
        <v>1369</v>
      </c>
      <c r="W82" s="57"/>
    </row>
    <row r="83" spans="1:23" s="3" customFormat="1" ht="18" hidden="1" x14ac:dyDescent="0.25">
      <c r="A83" s="28"/>
      <c r="B83" s="28"/>
      <c r="C83" s="28"/>
      <c r="D83" s="33"/>
      <c r="E83" s="34"/>
      <c r="F83" s="34"/>
      <c r="G83" s="34"/>
      <c r="H83" s="31"/>
      <c r="I83" s="32" t="s">
        <v>21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170</v>
      </c>
      <c r="O83" s="5"/>
      <c r="P83" s="9"/>
      <c r="Q83" s="9"/>
      <c r="R83" s="9"/>
      <c r="S83" s="9"/>
      <c r="T83" s="9"/>
      <c r="U83" s="9"/>
      <c r="V83" s="41" t="s">
        <v>1369</v>
      </c>
      <c r="W83" s="57"/>
    </row>
    <row r="84" spans="1:23" s="3" customFormat="1" ht="18" hidden="1" x14ac:dyDescent="0.25">
      <c r="A84" s="28"/>
      <c r="B84" s="28"/>
      <c r="C84" s="28"/>
      <c r="D84" s="33"/>
      <c r="E84" s="34"/>
      <c r="F84" s="34"/>
      <c r="G84" s="34"/>
      <c r="H84" s="31"/>
      <c r="I84" s="32" t="s">
        <v>21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231</v>
      </c>
      <c r="O84" s="5"/>
      <c r="P84" s="9"/>
      <c r="Q84" s="9"/>
      <c r="R84" s="9"/>
      <c r="S84" s="9"/>
      <c r="T84" s="9"/>
      <c r="U84" s="9"/>
      <c r="V84" s="41" t="s">
        <v>1369</v>
      </c>
      <c r="W84" s="57"/>
    </row>
    <row r="85" spans="1:23" s="3" customFormat="1" ht="18" hidden="1" x14ac:dyDescent="0.25">
      <c r="A85" s="28"/>
      <c r="B85" s="28"/>
      <c r="C85" s="28"/>
      <c r="D85" s="33"/>
      <c r="E85" s="34"/>
      <c r="F85" s="34"/>
      <c r="G85" s="34"/>
      <c r="H85" s="48" t="s">
        <v>79</v>
      </c>
      <c r="I85" s="32" t="s">
        <v>21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232</v>
      </c>
      <c r="O85" s="5"/>
      <c r="P85" s="9"/>
      <c r="Q85" s="9"/>
      <c r="R85" s="9"/>
      <c r="S85" s="9"/>
      <c r="T85" s="9"/>
      <c r="U85" s="9"/>
      <c r="V85" s="41" t="s">
        <v>1369</v>
      </c>
      <c r="W85" s="57"/>
    </row>
    <row r="86" spans="1:23" s="3" customFormat="1" ht="18" hidden="1" x14ac:dyDescent="0.25">
      <c r="A86" s="28"/>
      <c r="B86" s="28"/>
      <c r="C86" s="28"/>
      <c r="D86" s="33"/>
      <c r="E86" s="34"/>
      <c r="F86" s="34"/>
      <c r="G86" s="34"/>
      <c r="H86" s="48" t="s">
        <v>79</v>
      </c>
      <c r="I86" s="32" t="s">
        <v>21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176</v>
      </c>
      <c r="O86" s="6"/>
      <c r="P86" s="9"/>
      <c r="Q86" s="9"/>
      <c r="R86" s="9"/>
      <c r="S86" s="9"/>
      <c r="T86" s="9"/>
      <c r="U86" s="9"/>
      <c r="V86" s="41" t="s">
        <v>1369</v>
      </c>
      <c r="W86" s="57"/>
    </row>
    <row r="87" spans="1:23" s="3" customFormat="1" ht="18" hidden="1" x14ac:dyDescent="0.25">
      <c r="A87" s="28"/>
      <c r="B87" s="28"/>
      <c r="C87" s="28"/>
      <c r="D87" s="33"/>
      <c r="E87" s="34"/>
      <c r="F87" s="34"/>
      <c r="G87" s="34"/>
      <c r="H87" s="48" t="s">
        <v>79</v>
      </c>
      <c r="I87" s="32" t="s">
        <v>21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233</v>
      </c>
      <c r="O87" s="5" t="s">
        <v>18</v>
      </c>
      <c r="P87" s="9"/>
      <c r="Q87" s="9"/>
      <c r="R87" s="9"/>
      <c r="S87" s="9"/>
      <c r="T87" s="9"/>
      <c r="U87" s="9"/>
      <c r="V87" s="41" t="s">
        <v>1378</v>
      </c>
      <c r="W87" s="57"/>
    </row>
    <row r="88" spans="1:23" s="3" customFormat="1" ht="18" hidden="1" x14ac:dyDescent="0.25">
      <c r="A88" s="28"/>
      <c r="B88" s="28"/>
      <c r="C88" s="28"/>
      <c r="D88" s="33"/>
      <c r="E88" s="34"/>
      <c r="F88" s="34"/>
      <c r="G88" s="34"/>
      <c r="H88" s="48" t="s">
        <v>79</v>
      </c>
      <c r="I88" s="32" t="s">
        <v>21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193</v>
      </c>
      <c r="O88" s="5"/>
      <c r="P88" s="9"/>
      <c r="Q88" s="9"/>
      <c r="R88" s="9"/>
      <c r="S88" s="9"/>
      <c r="T88" s="9"/>
      <c r="U88" s="9"/>
      <c r="V88" s="41" t="s">
        <v>1369</v>
      </c>
      <c r="W88" s="57"/>
    </row>
    <row r="89" spans="1:23" s="3" customFormat="1" ht="18" hidden="1" x14ac:dyDescent="0.25">
      <c r="A89" s="28"/>
      <c r="B89" s="28"/>
      <c r="C89" s="28"/>
      <c r="D89" s="33"/>
      <c r="E89" s="34"/>
      <c r="F89" s="34"/>
      <c r="G89" s="34"/>
      <c r="H89" s="48" t="s">
        <v>79</v>
      </c>
      <c r="I89" s="32" t="s">
        <v>21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234</v>
      </c>
      <c r="O89" s="5"/>
      <c r="P89" s="9"/>
      <c r="Q89" s="9"/>
      <c r="R89" s="9"/>
      <c r="S89" s="9"/>
      <c r="T89" s="9"/>
      <c r="U89" s="9"/>
      <c r="V89" s="41" t="s">
        <v>1369</v>
      </c>
      <c r="W89" s="57"/>
    </row>
    <row r="90" spans="1:23" s="3" customFormat="1" ht="18" hidden="1" x14ac:dyDescent="0.25">
      <c r="A90" s="28"/>
      <c r="B90" s="28"/>
      <c r="C90" s="28"/>
      <c r="D90" s="33"/>
      <c r="E90" s="34"/>
      <c r="F90" s="34"/>
      <c r="G90" s="34"/>
      <c r="H90" s="48" t="s">
        <v>79</v>
      </c>
      <c r="I90" s="32" t="s">
        <v>21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235</v>
      </c>
      <c r="O90" s="6"/>
      <c r="P90" s="9"/>
      <c r="Q90" s="9"/>
      <c r="R90" s="9"/>
      <c r="S90" s="9"/>
      <c r="T90" s="9"/>
      <c r="U90" s="9"/>
      <c r="V90" s="41" t="s">
        <v>1369</v>
      </c>
      <c r="W90" s="57"/>
    </row>
    <row r="91" spans="1:23" s="7" customFormat="1" ht="18" hidden="1" x14ac:dyDescent="0.25">
      <c r="A91" s="28"/>
      <c r="B91" s="28"/>
      <c r="C91" s="29"/>
      <c r="D91" s="30"/>
      <c r="E91" s="31"/>
      <c r="F91" s="31"/>
      <c r="G91" s="31"/>
      <c r="H91" s="48" t="s">
        <v>79</v>
      </c>
      <c r="I91" s="32" t="s">
        <v>21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236</v>
      </c>
      <c r="O91" s="6"/>
      <c r="P91" s="9"/>
      <c r="Q91" s="9"/>
      <c r="R91" s="9"/>
      <c r="S91" s="9"/>
      <c r="T91" s="9"/>
      <c r="U91" s="9"/>
      <c r="V91" s="41" t="s">
        <v>1369</v>
      </c>
      <c r="W91" s="57"/>
    </row>
    <row r="92" spans="1:23" s="7" customFormat="1" ht="18" hidden="1" x14ac:dyDescent="0.25">
      <c r="A92" s="28"/>
      <c r="B92" s="28"/>
      <c r="C92" s="29"/>
      <c r="D92" s="30"/>
      <c r="E92" s="31"/>
      <c r="F92" s="31"/>
      <c r="G92" s="31"/>
      <c r="H92" s="48" t="s">
        <v>79</v>
      </c>
      <c r="I92" s="32" t="s">
        <v>21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237</v>
      </c>
      <c r="O92" s="6"/>
      <c r="P92" s="9"/>
      <c r="Q92" s="9"/>
      <c r="R92" s="9"/>
      <c r="S92" s="9"/>
      <c r="T92" s="9"/>
      <c r="U92" s="9"/>
      <c r="V92" s="41" t="s">
        <v>1369</v>
      </c>
      <c r="W92" s="57"/>
    </row>
    <row r="93" spans="1:23" s="3" customFormat="1" ht="18" hidden="1" x14ac:dyDescent="0.25">
      <c r="A93" s="28"/>
      <c r="B93" s="28"/>
      <c r="C93" s="28"/>
      <c r="D93" s="33"/>
      <c r="E93" s="34"/>
      <c r="F93" s="34"/>
      <c r="G93" s="34"/>
      <c r="H93" s="48" t="s">
        <v>79</v>
      </c>
      <c r="I93" s="32" t="s">
        <v>21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238</v>
      </c>
      <c r="O93" s="9"/>
      <c r="P93" s="6"/>
      <c r="Q93" s="6"/>
      <c r="R93" s="6"/>
      <c r="S93" s="6"/>
      <c r="T93" s="6"/>
      <c r="U93" s="6"/>
      <c r="V93" s="41" t="s">
        <v>1369</v>
      </c>
      <c r="W93" s="57"/>
    </row>
    <row r="94" spans="1:23" s="3" customFormat="1" ht="18" hidden="1" x14ac:dyDescent="0.25">
      <c r="A94" s="28"/>
      <c r="B94" s="28"/>
      <c r="C94" s="28"/>
      <c r="D94" s="33"/>
      <c r="E94" s="34"/>
      <c r="F94" s="34"/>
      <c r="G94" s="34"/>
      <c r="H94" s="48" t="s">
        <v>79</v>
      </c>
      <c r="I94" s="32" t="s">
        <v>21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239</v>
      </c>
      <c r="O94" s="6" t="s">
        <v>18</v>
      </c>
      <c r="P94" s="6"/>
      <c r="Q94" s="6"/>
      <c r="R94" s="6"/>
      <c r="S94" s="6"/>
      <c r="T94" s="6"/>
      <c r="U94" s="10"/>
      <c r="V94" s="41" t="s">
        <v>1379</v>
      </c>
      <c r="W94" s="57"/>
    </row>
    <row r="95" spans="1:23" s="3" customFormat="1" ht="18" hidden="1" x14ac:dyDescent="0.25">
      <c r="A95" s="28"/>
      <c r="B95" s="28"/>
      <c r="C95" s="28"/>
      <c r="D95" s="33"/>
      <c r="E95" s="34"/>
      <c r="F95" s="34"/>
      <c r="G95" s="34"/>
      <c r="H95" s="48" t="s">
        <v>79</v>
      </c>
      <c r="I95" s="32" t="s">
        <v>21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240</v>
      </c>
      <c r="O95" s="9"/>
      <c r="P95" s="6"/>
      <c r="Q95" s="6"/>
      <c r="R95" s="6"/>
      <c r="S95" s="6"/>
      <c r="T95" s="6"/>
      <c r="U95" s="6"/>
      <c r="V95" s="41" t="s">
        <v>1369</v>
      </c>
      <c r="W95" s="57"/>
    </row>
    <row r="96" spans="1:23" s="3" customFormat="1" ht="18" hidden="1" x14ac:dyDescent="0.25">
      <c r="A96" s="28"/>
      <c r="B96" s="28"/>
      <c r="C96" s="28"/>
      <c r="D96" s="33"/>
      <c r="E96" s="34"/>
      <c r="F96" s="34"/>
      <c r="G96" s="34"/>
      <c r="H96" s="48" t="s">
        <v>79</v>
      </c>
      <c r="I96" s="32" t="s">
        <v>21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241</v>
      </c>
      <c r="O96" s="5"/>
      <c r="P96" s="6"/>
      <c r="Q96" s="6"/>
      <c r="R96" s="6"/>
      <c r="S96" s="6"/>
      <c r="T96" s="6"/>
      <c r="U96" s="6"/>
      <c r="V96" s="41" t="s">
        <v>1369</v>
      </c>
      <c r="W96" s="57"/>
    </row>
    <row r="97" spans="1:23" s="3" customFormat="1" ht="18" hidden="1" x14ac:dyDescent="0.25">
      <c r="A97" s="28"/>
      <c r="B97" s="28"/>
      <c r="C97" s="28"/>
      <c r="D97" s="33"/>
      <c r="E97" s="34"/>
      <c r="F97" s="34"/>
      <c r="G97" s="34"/>
      <c r="H97" s="34"/>
      <c r="I97" s="32" t="s">
        <v>21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242</v>
      </c>
      <c r="O97" s="5"/>
      <c r="P97" s="6"/>
      <c r="Q97" s="6"/>
      <c r="R97" s="6"/>
      <c r="S97" s="6"/>
      <c r="T97" s="6"/>
      <c r="U97" s="6"/>
      <c r="V97" s="41" t="s">
        <v>1369</v>
      </c>
      <c r="W97" s="57"/>
    </row>
    <row r="98" spans="1:23" s="3" customFormat="1" ht="18" hidden="1" x14ac:dyDescent="0.25">
      <c r="A98" s="28"/>
      <c r="B98" s="28"/>
      <c r="C98" s="28"/>
      <c r="D98" s="33"/>
      <c r="E98" s="34"/>
      <c r="F98" s="34"/>
      <c r="G98" s="34"/>
      <c r="H98" s="34"/>
      <c r="I98" s="32" t="s">
        <v>21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243</v>
      </c>
      <c r="O98" s="5"/>
      <c r="P98" s="6"/>
      <c r="Q98" s="6"/>
      <c r="R98" s="6"/>
      <c r="S98" s="6"/>
      <c r="T98" s="6"/>
      <c r="U98" s="6"/>
      <c r="V98" s="41" t="s">
        <v>1369</v>
      </c>
      <c r="W98" s="57"/>
    </row>
    <row r="99" spans="1:23" s="3" customFormat="1" ht="18" hidden="1" x14ac:dyDescent="0.25">
      <c r="A99" s="28"/>
      <c r="B99" s="28"/>
      <c r="C99" s="28"/>
      <c r="D99" s="33"/>
      <c r="E99" s="34"/>
      <c r="F99" s="34"/>
      <c r="G99" s="34"/>
      <c r="H99" s="34"/>
      <c r="I99" s="32" t="s">
        <v>21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244</v>
      </c>
      <c r="O99" s="6"/>
      <c r="P99" s="6"/>
      <c r="Q99" s="6"/>
      <c r="R99" s="6"/>
      <c r="S99" s="6"/>
      <c r="T99" s="6"/>
      <c r="U99" s="6"/>
      <c r="V99" s="41" t="s">
        <v>1369</v>
      </c>
      <c r="W99" s="57"/>
    </row>
    <row r="100" spans="1:23" s="3" customFormat="1" ht="18" hidden="1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21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245</v>
      </c>
      <c r="O100" s="5"/>
      <c r="P100" s="6"/>
      <c r="Q100" s="6"/>
      <c r="R100" s="6"/>
      <c r="S100" s="6"/>
      <c r="T100" s="6"/>
      <c r="U100" s="6"/>
      <c r="V100" s="41" t="s">
        <v>1369</v>
      </c>
      <c r="W100" s="57"/>
    </row>
    <row r="101" spans="1:23" s="3" customFormat="1" ht="18" hidden="1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21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246</v>
      </c>
      <c r="O101" s="6"/>
      <c r="P101" s="6"/>
      <c r="Q101" s="6"/>
      <c r="R101" s="6"/>
      <c r="S101" s="6"/>
      <c r="T101" s="6"/>
      <c r="U101" s="6"/>
      <c r="V101" s="41" t="s">
        <v>1369</v>
      </c>
      <c r="W101" s="57"/>
    </row>
    <row r="102" spans="1:23" s="3" customFormat="1" ht="18" hidden="1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247</v>
      </c>
      <c r="O102" s="5"/>
      <c r="P102" s="6"/>
      <c r="Q102" s="6"/>
      <c r="R102" s="6"/>
      <c r="S102" s="6"/>
      <c r="T102" s="6"/>
      <c r="U102" s="6"/>
      <c r="V102" s="41" t="s">
        <v>1369</v>
      </c>
      <c r="W102" s="57"/>
    </row>
    <row r="103" spans="1:23" s="3" customFormat="1" ht="18" hidden="1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248</v>
      </c>
      <c r="O103" s="5"/>
      <c r="P103" s="6"/>
      <c r="Q103" s="6"/>
      <c r="R103" s="6"/>
      <c r="S103" s="6"/>
      <c r="T103" s="6"/>
      <c r="U103" s="6"/>
      <c r="V103" s="41" t="s">
        <v>1369</v>
      </c>
      <c r="W103" s="57"/>
    </row>
    <row r="104" spans="1:23" s="3" customFormat="1" ht="18" hidden="1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249</v>
      </c>
      <c r="O104" s="5" t="s">
        <v>18</v>
      </c>
      <c r="P104" s="6"/>
      <c r="Q104" s="6"/>
      <c r="R104" s="6"/>
      <c r="S104" s="6"/>
      <c r="T104" s="6"/>
      <c r="U104" s="6"/>
      <c r="V104" s="41" t="s">
        <v>1380</v>
      </c>
      <c r="W104" s="57"/>
    </row>
    <row r="105" spans="1:23" s="3" customFormat="1" ht="18" hidden="1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250</v>
      </c>
      <c r="O105" s="5"/>
      <c r="P105" s="6"/>
      <c r="Q105" s="6"/>
      <c r="R105" s="6"/>
      <c r="S105" s="6"/>
      <c r="T105" s="6"/>
      <c r="U105" s="6"/>
      <c r="V105" s="41" t="s">
        <v>1369</v>
      </c>
      <c r="W105" s="57"/>
    </row>
    <row r="106" spans="1:23" s="3" customFormat="1" ht="18" hidden="1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170</v>
      </c>
      <c r="O106" s="5"/>
      <c r="P106" s="6"/>
      <c r="Q106" s="6"/>
      <c r="R106" s="6"/>
      <c r="S106" s="6"/>
      <c r="T106" s="6"/>
      <c r="U106" s="6"/>
      <c r="V106" s="41" t="s">
        <v>1369</v>
      </c>
      <c r="W106" s="57"/>
    </row>
    <row r="107" spans="1:23" s="3" customFormat="1" ht="18" hidden="1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251</v>
      </c>
      <c r="O107" s="5"/>
      <c r="P107" s="6"/>
      <c r="Q107" s="6"/>
      <c r="R107" s="6"/>
      <c r="S107" s="6"/>
      <c r="T107" s="6"/>
      <c r="U107" s="6"/>
      <c r="V107" s="41" t="s">
        <v>1369</v>
      </c>
      <c r="W107" s="57"/>
    </row>
    <row r="108" spans="1:23" s="3" customFormat="1" ht="18" hidden="1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198</v>
      </c>
      <c r="O108" s="5"/>
      <c r="P108" s="6"/>
      <c r="Q108" s="6"/>
      <c r="R108" s="6"/>
      <c r="S108" s="6"/>
      <c r="T108" s="6"/>
      <c r="U108" s="6"/>
      <c r="V108" s="41" t="s">
        <v>1369</v>
      </c>
      <c r="W108" s="57"/>
    </row>
    <row r="109" spans="1:23" s="3" customFormat="1" ht="18" hidden="1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252</v>
      </c>
      <c r="O109" s="6" t="s">
        <v>18</v>
      </c>
      <c r="P109" s="6"/>
      <c r="Q109" s="6"/>
      <c r="R109" s="6"/>
      <c r="S109" s="6"/>
      <c r="T109" s="6"/>
      <c r="U109" s="6"/>
      <c r="V109" s="41" t="s">
        <v>1381</v>
      </c>
      <c r="W109" s="57"/>
    </row>
    <row r="110" spans="1:23" s="3" customFormat="1" ht="18" hidden="1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253</v>
      </c>
      <c r="O110" s="6"/>
      <c r="P110" s="6"/>
      <c r="Q110" s="6"/>
      <c r="R110" s="6"/>
      <c r="S110" s="6"/>
      <c r="T110" s="6"/>
      <c r="U110" s="6"/>
      <c r="V110" s="41" t="s">
        <v>1369</v>
      </c>
      <c r="W110" s="57"/>
    </row>
    <row r="111" spans="1:23" s="3" customFormat="1" ht="18" hidden="1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254</v>
      </c>
      <c r="O111" s="5"/>
      <c r="P111" s="5"/>
      <c r="Q111" s="6"/>
      <c r="R111" s="6"/>
      <c r="S111" s="6"/>
      <c r="T111" s="6"/>
      <c r="U111" s="6"/>
      <c r="V111" s="41" t="s">
        <v>1369</v>
      </c>
      <c r="W111" s="57"/>
    </row>
    <row r="112" spans="1:23" s="3" customFormat="1" ht="18" hidden="1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255</v>
      </c>
      <c r="O112" s="5" t="s">
        <v>18</v>
      </c>
      <c r="P112" s="5"/>
      <c r="Q112" s="6"/>
      <c r="R112" s="6"/>
      <c r="S112" s="6"/>
      <c r="T112" s="6"/>
      <c r="U112" s="6"/>
      <c r="V112" s="41" t="s">
        <v>1382</v>
      </c>
      <c r="W112" s="57"/>
    </row>
    <row r="113" spans="1:23" s="3" customFormat="1" ht="18" hidden="1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256</v>
      </c>
      <c r="O113" s="5"/>
      <c r="P113" s="5"/>
      <c r="Q113" s="6"/>
      <c r="R113" s="6"/>
      <c r="S113" s="6"/>
      <c r="T113" s="6"/>
      <c r="U113" s="6"/>
      <c r="V113" s="41" t="s">
        <v>1369</v>
      </c>
      <c r="W113" s="57"/>
    </row>
    <row r="114" spans="1:23" s="3" customFormat="1" ht="18" hidden="1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257</v>
      </c>
      <c r="O114" s="5"/>
      <c r="P114" s="5"/>
      <c r="Q114" s="6"/>
      <c r="R114" s="6"/>
      <c r="S114" s="6"/>
      <c r="T114" s="6"/>
      <c r="U114" s="6"/>
      <c r="V114" s="41" t="s">
        <v>1369</v>
      </c>
      <c r="W114" s="57"/>
    </row>
    <row r="115" spans="1:23" s="3" customFormat="1" ht="18" hidden="1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179</v>
      </c>
      <c r="O115" s="5"/>
      <c r="P115" s="5"/>
      <c r="Q115" s="6"/>
      <c r="R115" s="6"/>
      <c r="S115" s="6"/>
      <c r="T115" s="6"/>
      <c r="U115" s="6"/>
      <c r="V115" s="41" t="s">
        <v>1369</v>
      </c>
      <c r="W115" s="57"/>
    </row>
    <row r="116" spans="1:23" s="3" customFormat="1" ht="18" hidden="1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176</v>
      </c>
      <c r="O116" s="5"/>
      <c r="P116" s="5"/>
      <c r="Q116" s="6"/>
      <c r="R116" s="6"/>
      <c r="S116" s="6"/>
      <c r="T116" s="6"/>
      <c r="U116" s="6"/>
      <c r="V116" s="41" t="s">
        <v>1369</v>
      </c>
      <c r="W116" s="57"/>
    </row>
    <row r="117" spans="1:23" s="3" customFormat="1" ht="18" hidden="1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258</v>
      </c>
      <c r="O117" s="5"/>
      <c r="P117" s="5"/>
      <c r="Q117" s="6"/>
      <c r="R117" s="6"/>
      <c r="S117" s="6"/>
      <c r="T117" s="6"/>
      <c r="U117" s="6"/>
      <c r="V117" s="41" t="s">
        <v>1369</v>
      </c>
      <c r="W117" s="57"/>
    </row>
    <row r="118" spans="1:23" s="3" customFormat="1" ht="18" hidden="1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259</v>
      </c>
      <c r="O118" s="5" t="s">
        <v>18</v>
      </c>
      <c r="P118" s="6"/>
      <c r="Q118" s="6"/>
      <c r="R118" s="6"/>
      <c r="S118" s="6"/>
      <c r="T118" s="6"/>
      <c r="U118" s="6"/>
      <c r="V118" s="41" t="s">
        <v>1383</v>
      </c>
      <c r="W118" s="57"/>
    </row>
    <row r="119" spans="1:23" s="3" customFormat="1" ht="18" hidden="1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186</v>
      </c>
      <c r="O119" s="5"/>
      <c r="P119" s="6"/>
      <c r="Q119" s="6"/>
      <c r="R119" s="6"/>
      <c r="S119" s="6"/>
      <c r="T119" s="6"/>
      <c r="U119" s="6"/>
      <c r="V119" s="41" t="s">
        <v>1369</v>
      </c>
      <c r="W119" s="57"/>
    </row>
    <row r="120" spans="1:23" s="3" customFormat="1" ht="18" hidden="1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260</v>
      </c>
      <c r="O120" s="5" t="s">
        <v>18</v>
      </c>
      <c r="P120" s="6"/>
      <c r="Q120" s="6"/>
      <c r="R120" s="6"/>
      <c r="S120" s="6"/>
      <c r="T120" s="6"/>
      <c r="U120" s="6"/>
      <c r="V120" s="41" t="s">
        <v>1384</v>
      </c>
      <c r="W120" s="57"/>
    </row>
    <row r="121" spans="1:23" s="3" customFormat="1" ht="18" hidden="1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261</v>
      </c>
      <c r="O121" s="6" t="s">
        <v>16</v>
      </c>
      <c r="P121" s="6"/>
      <c r="Q121" s="6"/>
      <c r="R121" s="6"/>
      <c r="S121" s="6"/>
      <c r="T121" s="6"/>
      <c r="U121" s="6"/>
      <c r="V121" s="41" t="s">
        <v>1369</v>
      </c>
      <c r="W121" s="57"/>
    </row>
    <row r="122" spans="1:23" s="3" customFormat="1" ht="18" hidden="1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262</v>
      </c>
      <c r="O122" s="5"/>
      <c r="P122" s="6"/>
      <c r="Q122" s="6"/>
      <c r="R122" s="6"/>
      <c r="S122" s="6"/>
      <c r="T122" s="6"/>
      <c r="U122" s="6"/>
      <c r="V122" s="41" t="s">
        <v>1369</v>
      </c>
      <c r="W122" s="57"/>
    </row>
    <row r="123" spans="1:23" s="3" customFormat="1" ht="18" hidden="1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263</v>
      </c>
      <c r="O123" s="5"/>
      <c r="P123" s="6"/>
      <c r="Q123" s="6"/>
      <c r="R123" s="6"/>
      <c r="S123" s="6"/>
      <c r="T123" s="6"/>
      <c r="U123" s="6"/>
      <c r="V123" s="41" t="s">
        <v>1369</v>
      </c>
      <c r="W123" s="57"/>
    </row>
    <row r="124" spans="1:23" s="3" customFormat="1" ht="18" hidden="1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198</v>
      </c>
      <c r="O124" s="5"/>
      <c r="P124" s="6"/>
      <c r="Q124" s="6"/>
      <c r="R124" s="6"/>
      <c r="S124" s="6"/>
      <c r="T124" s="6"/>
      <c r="U124" s="6"/>
      <c r="V124" s="41" t="s">
        <v>1369</v>
      </c>
      <c r="W124" s="57"/>
    </row>
    <row r="125" spans="1:23" s="3" customFormat="1" ht="18" hidden="1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264</v>
      </c>
      <c r="O125" s="5"/>
      <c r="P125" s="6"/>
      <c r="Q125" s="6"/>
      <c r="R125" s="6"/>
      <c r="S125" s="6"/>
      <c r="T125" s="6"/>
      <c r="U125" s="6"/>
      <c r="V125" s="41" t="s">
        <v>1369</v>
      </c>
      <c r="W125" s="57"/>
    </row>
    <row r="126" spans="1:23" s="3" customFormat="1" ht="18" hidden="1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204</v>
      </c>
      <c r="O126" s="6"/>
      <c r="P126" s="6"/>
      <c r="Q126" s="6"/>
      <c r="R126" s="6"/>
      <c r="S126" s="6"/>
      <c r="T126" s="6"/>
      <c r="U126" s="6"/>
      <c r="V126" s="41" t="s">
        <v>1369</v>
      </c>
      <c r="W126" s="57"/>
    </row>
    <row r="127" spans="1:23" s="3" customFormat="1" ht="18" hidden="1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179</v>
      </c>
      <c r="O127" s="5"/>
      <c r="P127" s="6"/>
      <c r="Q127" s="6"/>
      <c r="R127" s="6"/>
      <c r="S127" s="6"/>
      <c r="T127" s="6"/>
      <c r="U127" s="6"/>
      <c r="V127" s="41" t="s">
        <v>1369</v>
      </c>
      <c r="W127" s="57"/>
    </row>
    <row r="128" spans="1:23" s="3" customFormat="1" ht="18" hidden="1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22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265</v>
      </c>
      <c r="O128" s="9"/>
      <c r="P128" s="6"/>
      <c r="Q128" s="6"/>
      <c r="R128" s="6"/>
      <c r="S128" s="6"/>
      <c r="T128" s="6"/>
      <c r="U128" s="6"/>
      <c r="V128" s="41" t="s">
        <v>1369</v>
      </c>
      <c r="W128" s="57"/>
    </row>
    <row r="129" spans="1:23" s="3" customFormat="1" ht="18" hidden="1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259</v>
      </c>
      <c r="O129" s="5" t="s">
        <v>18</v>
      </c>
      <c r="P129" s="6"/>
      <c r="Q129" s="6"/>
      <c r="R129" s="6"/>
      <c r="S129" s="6"/>
      <c r="T129" s="6"/>
      <c r="U129" s="6"/>
      <c r="V129" s="41" t="s">
        <v>1383</v>
      </c>
      <c r="W129" s="57"/>
    </row>
    <row r="130" spans="1:23" s="3" customFormat="1" ht="18" hidden="1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173</v>
      </c>
      <c r="O130" s="5"/>
      <c r="P130" s="6"/>
      <c r="Q130" s="6"/>
      <c r="R130" s="6"/>
      <c r="S130" s="6"/>
      <c r="T130" s="6"/>
      <c r="U130" s="6"/>
      <c r="V130" s="41" t="s">
        <v>1369</v>
      </c>
      <c r="W130" s="57"/>
    </row>
    <row r="131" spans="1:23" s="3" customFormat="1" ht="18" hidden="1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170</v>
      </c>
      <c r="O131" s="6"/>
      <c r="P131" s="6"/>
      <c r="Q131" s="6"/>
      <c r="R131" s="6"/>
      <c r="S131" s="6"/>
      <c r="T131" s="6"/>
      <c r="U131" s="6"/>
      <c r="V131" s="41" t="s">
        <v>1369</v>
      </c>
      <c r="W131" s="57"/>
    </row>
    <row r="132" spans="1:23" s="3" customFormat="1" ht="18" hidden="1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266</v>
      </c>
      <c r="O132" s="6"/>
      <c r="P132" s="6"/>
      <c r="Q132" s="6"/>
      <c r="R132" s="6"/>
      <c r="S132" s="6"/>
      <c r="T132" s="6"/>
      <c r="U132" s="6"/>
      <c r="V132" s="41" t="s">
        <v>1369</v>
      </c>
      <c r="W132" s="57"/>
    </row>
    <row r="133" spans="1:23" s="3" customFormat="1" ht="18" hidden="1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265</v>
      </c>
      <c r="O133" s="5"/>
      <c r="P133" s="6"/>
      <c r="Q133" s="6"/>
      <c r="R133" s="6"/>
      <c r="S133" s="6"/>
      <c r="T133" s="6"/>
      <c r="U133" s="6"/>
      <c r="V133" s="41" t="s">
        <v>1369</v>
      </c>
      <c r="W133" s="57"/>
    </row>
    <row r="134" spans="1:23" s="3" customFormat="1" ht="18" hidden="1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267</v>
      </c>
      <c r="O134" s="5"/>
      <c r="P134" s="9"/>
      <c r="Q134" s="6"/>
      <c r="R134" s="6"/>
      <c r="S134" s="6"/>
      <c r="T134" s="6"/>
      <c r="U134" s="6"/>
      <c r="V134" s="41" t="s">
        <v>1369</v>
      </c>
      <c r="W134" s="57"/>
    </row>
    <row r="135" spans="1:23" s="3" customFormat="1" ht="18" hidden="1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173</v>
      </c>
      <c r="O135" s="5"/>
      <c r="P135" s="6"/>
      <c r="Q135" s="6"/>
      <c r="R135" s="6"/>
      <c r="S135" s="6"/>
      <c r="T135" s="6"/>
      <c r="U135" s="6"/>
      <c r="V135" s="41" t="s">
        <v>1369</v>
      </c>
      <c r="W135" s="57"/>
    </row>
    <row r="136" spans="1:23" s="3" customFormat="1" ht="18" hidden="1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201</v>
      </c>
      <c r="O136" s="6"/>
      <c r="P136" s="6"/>
      <c r="Q136" s="6"/>
      <c r="R136" s="6"/>
      <c r="S136" s="45"/>
      <c r="T136" s="6"/>
      <c r="U136" s="6"/>
      <c r="V136" s="41" t="s">
        <v>1369</v>
      </c>
      <c r="W136" s="57"/>
    </row>
    <row r="137" spans="1:23" s="3" customFormat="1" ht="18" hidden="1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22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268</v>
      </c>
      <c r="O137" s="9"/>
      <c r="P137" s="6"/>
      <c r="Q137" s="6"/>
      <c r="R137" s="6"/>
      <c r="S137" s="6"/>
      <c r="T137" s="6"/>
      <c r="U137" s="6"/>
      <c r="V137" s="41" t="s">
        <v>1369</v>
      </c>
      <c r="W137" s="57"/>
    </row>
    <row r="138" spans="1:23" s="3" customFormat="1" ht="18" hidden="1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269</v>
      </c>
      <c r="O138" s="5"/>
      <c r="P138" s="6"/>
      <c r="Q138" s="6"/>
      <c r="R138" s="6"/>
      <c r="S138" s="6"/>
      <c r="T138" s="6"/>
      <c r="U138" s="6"/>
      <c r="V138" s="41" t="s">
        <v>1369</v>
      </c>
      <c r="W138" s="57"/>
    </row>
    <row r="139" spans="1:23" s="3" customFormat="1" ht="18" hidden="1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270</v>
      </c>
      <c r="O139" s="5"/>
      <c r="P139" s="6"/>
      <c r="Q139" s="6"/>
      <c r="R139" s="6"/>
      <c r="S139" s="6"/>
      <c r="T139" s="6"/>
      <c r="U139" s="6"/>
      <c r="V139" s="41" t="s">
        <v>1369</v>
      </c>
      <c r="W139" s="57"/>
    </row>
    <row r="140" spans="1:23" s="3" customFormat="1" ht="18" hidden="1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271</v>
      </c>
      <c r="O140" s="5"/>
      <c r="P140" s="6"/>
      <c r="Q140" s="6"/>
      <c r="R140" s="6"/>
      <c r="S140" s="6"/>
      <c r="T140" s="6"/>
      <c r="U140" s="6"/>
      <c r="V140" s="41" t="s">
        <v>1369</v>
      </c>
      <c r="W140" s="57"/>
    </row>
    <row r="141" spans="1:23" s="3" customFormat="1" ht="18" hidden="1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22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272</v>
      </c>
      <c r="O141" s="9"/>
      <c r="P141" s="6"/>
      <c r="Q141" s="6"/>
      <c r="R141" s="6"/>
      <c r="S141" s="6"/>
      <c r="T141" s="6"/>
      <c r="U141" s="6"/>
      <c r="V141" s="41" t="s">
        <v>1369</v>
      </c>
      <c r="W141" s="57"/>
    </row>
    <row r="142" spans="1:23" s="3" customFormat="1" ht="18" hidden="1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22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193</v>
      </c>
      <c r="O142" s="9"/>
      <c r="P142" s="6"/>
      <c r="Q142" s="6"/>
      <c r="R142" s="6"/>
      <c r="S142" s="6"/>
      <c r="T142" s="6"/>
      <c r="U142" s="6"/>
      <c r="V142" s="41" t="s">
        <v>1369</v>
      </c>
      <c r="W142" s="57"/>
    </row>
    <row r="143" spans="1:23" s="3" customFormat="1" ht="18" hidden="1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264</v>
      </c>
      <c r="O143" s="5"/>
      <c r="P143" s="6"/>
      <c r="Q143" s="6"/>
      <c r="R143" s="6"/>
      <c r="S143" s="6"/>
      <c r="T143" s="6"/>
      <c r="U143" s="6"/>
      <c r="V143" s="41" t="s">
        <v>1369</v>
      </c>
      <c r="W143" s="57"/>
    </row>
    <row r="144" spans="1:23" s="3" customFormat="1" ht="18" hidden="1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273</v>
      </c>
      <c r="O144" s="6"/>
      <c r="P144" s="6"/>
      <c r="Q144" s="6"/>
      <c r="R144" s="6"/>
      <c r="S144" s="6"/>
      <c r="T144" s="6"/>
      <c r="U144" s="6"/>
      <c r="V144" s="41" t="s">
        <v>1369</v>
      </c>
      <c r="W144" s="57"/>
    </row>
    <row r="145" spans="1:23" s="3" customFormat="1" ht="18" hidden="1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238</v>
      </c>
      <c r="O145" s="5"/>
      <c r="P145" s="6"/>
      <c r="Q145" s="6"/>
      <c r="R145" s="6"/>
      <c r="S145" s="6"/>
      <c r="T145" s="6"/>
      <c r="U145" s="6"/>
      <c r="V145" s="41" t="s">
        <v>1369</v>
      </c>
      <c r="W145" s="57"/>
    </row>
    <row r="146" spans="1:23" s="3" customFormat="1" ht="18" hidden="1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174</v>
      </c>
      <c r="O146" s="6" t="s">
        <v>16</v>
      </c>
      <c r="P146" s="6"/>
      <c r="Q146" s="6"/>
      <c r="R146" s="6"/>
      <c r="S146" s="6"/>
      <c r="T146" s="6"/>
      <c r="U146" s="6"/>
      <c r="V146" s="41" t="s">
        <v>1369</v>
      </c>
      <c r="W146" s="57"/>
    </row>
    <row r="147" spans="1:23" s="3" customFormat="1" ht="18" hidden="1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274</v>
      </c>
      <c r="O147" s="5"/>
      <c r="P147" s="6"/>
      <c r="Q147" s="6"/>
      <c r="R147" s="6"/>
      <c r="S147" s="6"/>
      <c r="T147" s="6"/>
      <c r="U147" s="6"/>
      <c r="V147" s="41" t="s">
        <v>1369</v>
      </c>
      <c r="W147" s="57"/>
    </row>
    <row r="148" spans="1:23" s="3" customFormat="1" ht="18" hidden="1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271</v>
      </c>
      <c r="O148" s="6"/>
      <c r="P148" s="28"/>
      <c r="Q148" s="6"/>
      <c r="R148" s="6"/>
      <c r="S148" s="6"/>
      <c r="T148" s="6"/>
      <c r="U148" s="6"/>
      <c r="V148" s="41" t="s">
        <v>1369</v>
      </c>
      <c r="W148" s="57"/>
    </row>
    <row r="149" spans="1:23" s="3" customFormat="1" ht="18" hidden="1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22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195</v>
      </c>
      <c r="O149" s="9"/>
      <c r="P149" s="6"/>
      <c r="Q149" s="6"/>
      <c r="R149" s="6"/>
      <c r="S149" s="6"/>
      <c r="T149" s="6"/>
      <c r="U149" s="6"/>
      <c r="V149" s="41" t="s">
        <v>1369</v>
      </c>
      <c r="W149" s="57"/>
    </row>
    <row r="150" spans="1:23" s="3" customFormat="1" ht="18" hidden="1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275</v>
      </c>
      <c r="O150" s="5"/>
      <c r="P150" s="6"/>
      <c r="Q150" s="6"/>
      <c r="R150" s="6"/>
      <c r="S150" s="6"/>
      <c r="T150" s="6"/>
      <c r="U150" s="6"/>
      <c r="V150" s="41" t="s">
        <v>1369</v>
      </c>
      <c r="W150" s="57"/>
    </row>
    <row r="151" spans="1:23" s="3" customFormat="1" ht="18" hidden="1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269</v>
      </c>
      <c r="O151" s="5"/>
      <c r="P151" s="6"/>
      <c r="Q151" s="6"/>
      <c r="R151" s="6"/>
      <c r="S151" s="6"/>
      <c r="T151" s="6"/>
      <c r="U151" s="6"/>
      <c r="V151" s="41" t="s">
        <v>1369</v>
      </c>
      <c r="W151" s="57"/>
    </row>
    <row r="152" spans="1:23" s="3" customFormat="1" ht="18" hidden="1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23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270</v>
      </c>
      <c r="O152" s="5"/>
      <c r="P152" s="6"/>
      <c r="Q152" s="6"/>
      <c r="R152" s="6"/>
      <c r="S152" s="6"/>
      <c r="T152" s="6"/>
      <c r="U152" s="6"/>
      <c r="V152" s="41" t="s">
        <v>1369</v>
      </c>
      <c r="W152" s="57"/>
    </row>
    <row r="153" spans="1:23" s="3" customFormat="1" ht="18" hidden="1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23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276</v>
      </c>
      <c r="O153" s="5" t="s">
        <v>18</v>
      </c>
      <c r="P153" s="6"/>
      <c r="Q153" s="6"/>
      <c r="R153" s="6"/>
      <c r="S153" s="6"/>
      <c r="T153" s="6"/>
      <c r="U153" s="6"/>
      <c r="V153" s="41" t="s">
        <v>1385</v>
      </c>
      <c r="W153" s="57"/>
    </row>
    <row r="154" spans="1:23" s="3" customFormat="1" ht="18" hidden="1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23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272</v>
      </c>
      <c r="O154" s="6"/>
      <c r="P154" s="6"/>
      <c r="Q154" s="6"/>
      <c r="R154" s="6"/>
      <c r="S154" s="6"/>
      <c r="T154" s="6"/>
      <c r="U154" s="6"/>
      <c r="V154" s="41" t="s">
        <v>1369</v>
      </c>
      <c r="W154" s="57"/>
    </row>
    <row r="155" spans="1:23" s="3" customFormat="1" ht="18" hidden="1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23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193</v>
      </c>
      <c r="O155" s="5"/>
      <c r="P155" s="6"/>
      <c r="Q155" s="6"/>
      <c r="R155" s="6"/>
      <c r="S155" s="6"/>
      <c r="T155" s="6"/>
      <c r="U155" s="6"/>
      <c r="V155" s="41" t="s">
        <v>1369</v>
      </c>
      <c r="W155" s="57"/>
    </row>
    <row r="156" spans="1:23" s="3" customFormat="1" ht="18" hidden="1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23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263</v>
      </c>
      <c r="O156" s="5"/>
      <c r="P156" s="6"/>
      <c r="Q156" s="6"/>
      <c r="R156" s="6"/>
      <c r="S156" s="6"/>
      <c r="T156" s="6"/>
      <c r="U156" s="6"/>
      <c r="V156" s="41" t="s">
        <v>1369</v>
      </c>
      <c r="W156" s="57"/>
    </row>
    <row r="157" spans="1:23" s="3" customFormat="1" ht="18" hidden="1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23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273</v>
      </c>
      <c r="O157" s="5"/>
      <c r="P157" s="6"/>
      <c r="Q157" s="6"/>
      <c r="R157" s="6"/>
      <c r="S157" s="6"/>
      <c r="T157" s="6"/>
      <c r="U157" s="6"/>
      <c r="V157" s="41" t="s">
        <v>1369</v>
      </c>
      <c r="W157" s="57"/>
    </row>
    <row r="158" spans="1:23" s="3" customFormat="1" ht="18" hidden="1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23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238</v>
      </c>
      <c r="O158" s="5"/>
      <c r="P158" s="6"/>
      <c r="Q158" s="6"/>
      <c r="R158" s="6"/>
      <c r="S158" s="6"/>
      <c r="T158" s="6"/>
      <c r="U158" s="6"/>
      <c r="V158" s="41" t="s">
        <v>1369</v>
      </c>
      <c r="W158" s="57"/>
    </row>
    <row r="159" spans="1:23" s="3" customFormat="1" ht="18" hidden="1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23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174</v>
      </c>
      <c r="O159" s="6" t="s">
        <v>16</v>
      </c>
      <c r="P159" s="6"/>
      <c r="Q159" s="6"/>
      <c r="R159" s="6"/>
      <c r="S159" s="6"/>
      <c r="T159" s="6"/>
      <c r="U159" s="6"/>
      <c r="V159" s="41" t="s">
        <v>1369</v>
      </c>
      <c r="W159" s="57"/>
    </row>
    <row r="160" spans="1:23" s="3" customFormat="1" ht="18" hidden="1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23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274</v>
      </c>
      <c r="O160" s="5"/>
      <c r="P160" s="6"/>
      <c r="Q160" s="6"/>
      <c r="R160" s="6"/>
      <c r="S160" s="6"/>
      <c r="T160" s="6"/>
      <c r="U160" s="6"/>
      <c r="V160" s="41" t="s">
        <v>1369</v>
      </c>
      <c r="W160" s="57"/>
    </row>
    <row r="161" spans="1:23" s="3" customFormat="1" ht="18" hidden="1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23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276</v>
      </c>
      <c r="O161" s="5" t="s">
        <v>18</v>
      </c>
      <c r="P161" s="6"/>
      <c r="Q161" s="6"/>
      <c r="R161" s="6"/>
      <c r="S161" s="6"/>
      <c r="T161" s="6"/>
      <c r="U161" s="6"/>
      <c r="V161" s="41" t="s">
        <v>1385</v>
      </c>
      <c r="W161" s="57"/>
    </row>
    <row r="162" spans="1:23" s="3" customFormat="1" ht="18" hidden="1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23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195</v>
      </c>
      <c r="O162" s="5"/>
      <c r="P162" s="6"/>
      <c r="Q162" s="6"/>
      <c r="R162" s="6"/>
      <c r="S162" s="6"/>
      <c r="T162" s="6"/>
      <c r="U162" s="6"/>
      <c r="V162" s="41" t="s">
        <v>1369</v>
      </c>
      <c r="W162" s="57"/>
    </row>
    <row r="163" spans="1:23" s="3" customFormat="1" ht="18" hidden="1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23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275</v>
      </c>
      <c r="O163" s="5"/>
      <c r="P163" s="6"/>
      <c r="Q163" s="6"/>
      <c r="R163" s="6"/>
      <c r="S163" s="6"/>
      <c r="T163" s="6"/>
      <c r="U163" s="6"/>
      <c r="V163" s="41" t="s">
        <v>1369</v>
      </c>
      <c r="W163" s="57"/>
    </row>
    <row r="164" spans="1:23" s="3" customFormat="1" ht="18" hidden="1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23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277</v>
      </c>
      <c r="O164" s="5" t="s">
        <v>18</v>
      </c>
      <c r="P164" s="6"/>
      <c r="Q164" s="6"/>
      <c r="R164" s="6"/>
      <c r="S164" s="6"/>
      <c r="T164" s="6"/>
      <c r="U164" s="6"/>
      <c r="V164" s="41" t="s">
        <v>1386</v>
      </c>
      <c r="W164" s="57"/>
    </row>
    <row r="165" spans="1:23" s="3" customFormat="1" ht="18" hidden="1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23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278</v>
      </c>
      <c r="O165" s="5"/>
      <c r="P165" s="6"/>
      <c r="Q165" s="6"/>
      <c r="R165" s="6"/>
      <c r="S165" s="6"/>
      <c r="T165" s="6"/>
      <c r="U165" s="6"/>
      <c r="V165" s="41" t="s">
        <v>1369</v>
      </c>
      <c r="W165" s="57"/>
    </row>
    <row r="166" spans="1:23" s="3" customFormat="1" ht="18" hidden="1" x14ac:dyDescent="0.25">
      <c r="A166" s="28"/>
      <c r="B166" s="28"/>
      <c r="C166" s="28"/>
      <c r="D166" s="33"/>
      <c r="E166" s="34"/>
      <c r="F166" s="34"/>
      <c r="G166" s="34"/>
      <c r="H166" s="48" t="s">
        <v>80</v>
      </c>
      <c r="I166" s="32" t="s">
        <v>23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279</v>
      </c>
      <c r="O166" s="9"/>
      <c r="P166" s="6"/>
      <c r="Q166" s="6"/>
      <c r="R166" s="6"/>
      <c r="S166" s="6"/>
      <c r="T166" s="6"/>
      <c r="U166" s="6"/>
      <c r="V166" s="41" t="s">
        <v>1369</v>
      </c>
      <c r="W166" s="57"/>
    </row>
    <row r="167" spans="1:23" s="3" customFormat="1" ht="18" hidden="1" x14ac:dyDescent="0.25">
      <c r="A167" s="28"/>
      <c r="B167" s="28"/>
      <c r="C167" s="28"/>
      <c r="D167" s="33"/>
      <c r="E167" s="34"/>
      <c r="F167" s="34"/>
      <c r="G167" s="34"/>
      <c r="H167" s="48" t="s">
        <v>80</v>
      </c>
      <c r="I167" s="32" t="s">
        <v>23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280</v>
      </c>
      <c r="O167" s="6"/>
      <c r="P167" s="6"/>
      <c r="Q167" s="6"/>
      <c r="R167" s="6"/>
      <c r="S167" s="55" t="s">
        <v>168</v>
      </c>
      <c r="T167" s="55" t="s">
        <v>1736</v>
      </c>
      <c r="U167" s="6"/>
      <c r="V167" s="41" t="s">
        <v>1369</v>
      </c>
      <c r="W167" s="57"/>
    </row>
    <row r="168" spans="1:23" s="3" customFormat="1" ht="18" hidden="1" x14ac:dyDescent="0.25">
      <c r="A168" s="28"/>
      <c r="B168" s="28"/>
      <c r="C168" s="28"/>
      <c r="D168" s="33"/>
      <c r="E168" s="34"/>
      <c r="F168" s="34"/>
      <c r="G168" s="34"/>
      <c r="H168" s="48" t="s">
        <v>80</v>
      </c>
      <c r="I168" s="32" t="s">
        <v>23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170</v>
      </c>
      <c r="O168" s="5"/>
      <c r="P168" s="6"/>
      <c r="Q168" s="6"/>
      <c r="R168" s="6"/>
      <c r="S168" s="6"/>
      <c r="T168" s="6"/>
      <c r="U168" s="6"/>
      <c r="V168" s="41" t="s">
        <v>1369</v>
      </c>
      <c r="W168" s="57"/>
    </row>
    <row r="169" spans="1:23" s="3" customFormat="1" ht="18" hidden="1" x14ac:dyDescent="0.25">
      <c r="A169" s="28"/>
      <c r="B169" s="28"/>
      <c r="C169" s="28"/>
      <c r="D169" s="33"/>
      <c r="E169" s="34"/>
      <c r="F169" s="34"/>
      <c r="G169" s="34"/>
      <c r="H169" s="48" t="s">
        <v>80</v>
      </c>
      <c r="I169" s="32" t="s">
        <v>23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238</v>
      </c>
      <c r="O169" s="6"/>
      <c r="P169" s="9"/>
      <c r="Q169" s="6"/>
      <c r="R169" s="6"/>
      <c r="S169" s="6"/>
      <c r="T169" s="6"/>
      <c r="U169" s="6"/>
      <c r="V169" s="41" t="s">
        <v>1369</v>
      </c>
      <c r="W169" s="57"/>
    </row>
    <row r="170" spans="1:23" s="3" customFormat="1" ht="18" hidden="1" x14ac:dyDescent="0.25">
      <c r="A170" s="28"/>
      <c r="B170" s="28"/>
      <c r="C170" s="28"/>
      <c r="D170" s="33"/>
      <c r="E170" s="34"/>
      <c r="F170" s="34"/>
      <c r="G170" s="34"/>
      <c r="H170" s="48" t="s">
        <v>80</v>
      </c>
      <c r="I170" s="32" t="s">
        <v>23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174</v>
      </c>
      <c r="O170" s="6" t="s">
        <v>16</v>
      </c>
      <c r="P170" s="6"/>
      <c r="Q170" s="6"/>
      <c r="R170" s="6"/>
      <c r="S170" s="6"/>
      <c r="T170" s="6"/>
      <c r="U170" s="6"/>
      <c r="V170" s="41" t="s">
        <v>1369</v>
      </c>
      <c r="W170" s="57"/>
    </row>
    <row r="171" spans="1:23" s="3" customFormat="1" ht="18" hidden="1" x14ac:dyDescent="0.25">
      <c r="A171" s="28"/>
      <c r="B171" s="28"/>
      <c r="C171" s="28"/>
      <c r="D171" s="33"/>
      <c r="E171" s="34"/>
      <c r="F171" s="34"/>
      <c r="G171" s="34"/>
      <c r="H171" s="48" t="s">
        <v>80</v>
      </c>
      <c r="I171" s="32" t="s">
        <v>23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274</v>
      </c>
      <c r="O171" s="9"/>
      <c r="P171" s="6"/>
      <c r="Q171" s="6"/>
      <c r="R171" s="6"/>
      <c r="S171" s="6"/>
      <c r="T171" s="6"/>
      <c r="U171" s="6"/>
      <c r="V171" s="41" t="s">
        <v>1369</v>
      </c>
      <c r="W171" s="57"/>
    </row>
    <row r="172" spans="1:23" s="3" customFormat="1" ht="18" hidden="1" x14ac:dyDescent="0.25">
      <c r="A172" s="28"/>
      <c r="B172" s="28"/>
      <c r="C172" s="28"/>
      <c r="D172" s="33"/>
      <c r="E172" s="34"/>
      <c r="F172" s="34"/>
      <c r="G172" s="34"/>
      <c r="H172" s="48" t="s">
        <v>80</v>
      </c>
      <c r="I172" s="32" t="s">
        <v>23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208</v>
      </c>
      <c r="O172" s="6"/>
      <c r="P172" s="6"/>
      <c r="Q172" s="6"/>
      <c r="R172" s="6"/>
      <c r="S172" s="6"/>
      <c r="T172" s="6"/>
      <c r="U172" s="6"/>
      <c r="V172" s="41" t="s">
        <v>1369</v>
      </c>
      <c r="W172" s="57"/>
    </row>
    <row r="173" spans="1:23" s="3" customFormat="1" ht="18" hidden="1" x14ac:dyDescent="0.25">
      <c r="A173" s="28"/>
      <c r="B173" s="28"/>
      <c r="C173" s="28"/>
      <c r="D173" s="33"/>
      <c r="E173" s="34"/>
      <c r="F173" s="34"/>
      <c r="G173" s="34"/>
      <c r="H173" s="48" t="s">
        <v>80</v>
      </c>
      <c r="I173" s="32" t="s">
        <v>23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238</v>
      </c>
      <c r="O173" s="6"/>
      <c r="P173" s="6"/>
      <c r="Q173" s="6"/>
      <c r="R173" s="6"/>
      <c r="S173" s="6"/>
      <c r="T173" s="6"/>
      <c r="U173" s="6"/>
      <c r="V173" s="41" t="s">
        <v>1369</v>
      </c>
      <c r="W173" s="57"/>
    </row>
    <row r="174" spans="1:23" s="3" customFormat="1" ht="18" hidden="1" x14ac:dyDescent="0.25">
      <c r="A174" s="28"/>
      <c r="B174" s="28"/>
      <c r="C174" s="28"/>
      <c r="D174" s="33"/>
      <c r="E174" s="34"/>
      <c r="F174" s="34"/>
      <c r="G174" s="34"/>
      <c r="H174" s="48" t="s">
        <v>80</v>
      </c>
      <c r="I174" s="32" t="s">
        <v>23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281</v>
      </c>
      <c r="O174" s="5" t="s">
        <v>18</v>
      </c>
      <c r="P174" s="6"/>
      <c r="Q174" s="6"/>
      <c r="R174" s="6"/>
      <c r="S174" s="6"/>
      <c r="T174" s="6"/>
      <c r="U174" s="6"/>
      <c r="V174" s="41" t="s">
        <v>1387</v>
      </c>
      <c r="W174" s="57"/>
    </row>
    <row r="175" spans="1:23" s="3" customFormat="1" ht="18" hidden="1" x14ac:dyDescent="0.25">
      <c r="A175" s="28"/>
      <c r="B175" s="28"/>
      <c r="C175" s="28"/>
      <c r="D175" s="33"/>
      <c r="E175" s="34"/>
      <c r="F175" s="34"/>
      <c r="G175" s="34"/>
      <c r="H175" s="48" t="s">
        <v>80</v>
      </c>
      <c r="I175" s="32" t="s">
        <v>23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282</v>
      </c>
      <c r="O175" s="9"/>
      <c r="P175" s="6"/>
      <c r="Q175" s="6"/>
      <c r="R175" s="6"/>
      <c r="S175" s="6"/>
      <c r="T175" s="6"/>
      <c r="U175" s="6"/>
      <c r="V175" s="41" t="s">
        <v>1369</v>
      </c>
      <c r="W175" s="57"/>
    </row>
    <row r="176" spans="1:23" s="3" customFormat="1" ht="18" hidden="1" x14ac:dyDescent="0.25">
      <c r="A176" s="28"/>
      <c r="B176" s="28"/>
      <c r="C176" s="28"/>
      <c r="D176" s="33"/>
      <c r="E176" s="34"/>
      <c r="F176" s="34"/>
      <c r="G176" s="34"/>
      <c r="H176" s="48" t="s">
        <v>80</v>
      </c>
      <c r="I176" s="32" t="s">
        <v>23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283</v>
      </c>
      <c r="O176" s="6"/>
      <c r="P176" s="6"/>
      <c r="Q176" s="6"/>
      <c r="R176" s="6"/>
      <c r="S176" s="6"/>
      <c r="T176" s="6"/>
      <c r="U176" s="6"/>
      <c r="V176" s="41" t="s">
        <v>1369</v>
      </c>
      <c r="W176" s="57"/>
    </row>
    <row r="177" spans="1:23" s="3" customFormat="1" ht="18" hidden="1" x14ac:dyDescent="0.25">
      <c r="A177" s="28"/>
      <c r="B177" s="28"/>
      <c r="C177" s="28"/>
      <c r="D177" s="33"/>
      <c r="E177" s="34"/>
      <c r="F177" s="34"/>
      <c r="G177" s="34"/>
      <c r="H177" s="48" t="s">
        <v>80</v>
      </c>
      <c r="I177" s="32" t="s">
        <v>23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239</v>
      </c>
      <c r="O177" s="5" t="s">
        <v>18</v>
      </c>
      <c r="P177" s="6"/>
      <c r="Q177" s="6"/>
      <c r="R177" s="6"/>
      <c r="S177" s="6"/>
      <c r="T177" s="6"/>
      <c r="U177" s="6"/>
      <c r="V177" s="41" t="s">
        <v>1388</v>
      </c>
      <c r="W177" s="57"/>
    </row>
    <row r="178" spans="1:23" s="3" customFormat="1" ht="18" hidden="1" x14ac:dyDescent="0.25">
      <c r="A178" s="28"/>
      <c r="B178" s="28"/>
      <c r="C178" s="28"/>
      <c r="D178" s="33"/>
      <c r="E178" s="34"/>
      <c r="F178" s="34"/>
      <c r="G178" s="34"/>
      <c r="H178" s="48" t="s">
        <v>80</v>
      </c>
      <c r="I178" s="32" t="s">
        <v>23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193</v>
      </c>
      <c r="O178" s="6"/>
      <c r="P178" s="9"/>
      <c r="Q178" s="6"/>
      <c r="R178" s="6"/>
      <c r="S178" s="6"/>
      <c r="T178" s="6"/>
      <c r="U178" s="6"/>
      <c r="V178" s="41" t="s">
        <v>1369</v>
      </c>
      <c r="W178" s="57"/>
    </row>
    <row r="179" spans="1:23" s="3" customFormat="1" ht="18" hidden="1" x14ac:dyDescent="0.25">
      <c r="A179" s="28"/>
      <c r="B179" s="28"/>
      <c r="C179" s="28"/>
      <c r="D179" s="33"/>
      <c r="E179" s="34"/>
      <c r="F179" s="34"/>
      <c r="G179" s="34"/>
      <c r="H179" s="48" t="s">
        <v>80</v>
      </c>
      <c r="I179" s="32" t="s">
        <v>23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179</v>
      </c>
      <c r="O179" s="5"/>
      <c r="P179" s="6"/>
      <c r="Q179" s="6"/>
      <c r="R179" s="6"/>
      <c r="S179" s="6"/>
      <c r="T179" s="6"/>
      <c r="U179" s="28"/>
      <c r="V179" s="41" t="s">
        <v>1369</v>
      </c>
      <c r="W179" s="57"/>
    </row>
    <row r="180" spans="1:23" s="3" customFormat="1" ht="18" hidden="1" x14ac:dyDescent="0.25">
      <c r="A180" s="28"/>
      <c r="B180" s="28"/>
      <c r="C180" s="28"/>
      <c r="D180" s="33"/>
      <c r="E180" s="34"/>
      <c r="F180" s="34"/>
      <c r="G180" s="34"/>
      <c r="H180" s="48" t="s">
        <v>80</v>
      </c>
      <c r="I180" s="32" t="s">
        <v>23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284</v>
      </c>
      <c r="O180" s="5"/>
      <c r="P180" s="6"/>
      <c r="Q180" s="6"/>
      <c r="R180" s="6"/>
      <c r="S180" s="6"/>
      <c r="T180" s="6"/>
      <c r="U180" s="6"/>
      <c r="V180" s="41" t="s">
        <v>1369</v>
      </c>
      <c r="W180" s="57"/>
    </row>
    <row r="181" spans="1:23" s="3" customFormat="1" ht="18" hidden="1" x14ac:dyDescent="0.25">
      <c r="A181" s="28"/>
      <c r="B181" s="28"/>
      <c r="C181" s="28"/>
      <c r="D181" s="33"/>
      <c r="E181" s="34"/>
      <c r="F181" s="34"/>
      <c r="G181" s="34"/>
      <c r="H181" s="48" t="s">
        <v>80</v>
      </c>
      <c r="I181" s="32" t="s">
        <v>23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285</v>
      </c>
      <c r="O181" s="5"/>
      <c r="P181" s="6"/>
      <c r="Q181" s="6"/>
      <c r="R181" s="6"/>
      <c r="S181" s="6"/>
      <c r="T181" s="6"/>
      <c r="U181" s="6"/>
      <c r="V181" s="41" t="s">
        <v>1369</v>
      </c>
      <c r="W181" s="57"/>
    </row>
    <row r="182" spans="1:23" s="3" customFormat="1" ht="18" hidden="1" x14ac:dyDescent="0.25">
      <c r="A182" s="28"/>
      <c r="B182" s="28"/>
      <c r="C182" s="28"/>
      <c r="D182" s="33"/>
      <c r="E182" s="34"/>
      <c r="F182" s="34"/>
      <c r="G182" s="34"/>
      <c r="H182" s="48" t="s">
        <v>80</v>
      </c>
      <c r="I182" s="32" t="s">
        <v>23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286</v>
      </c>
      <c r="O182" s="5" t="s">
        <v>18</v>
      </c>
      <c r="P182" s="6"/>
      <c r="Q182" s="6"/>
      <c r="R182" s="6"/>
      <c r="S182" s="6"/>
      <c r="T182" s="6"/>
      <c r="U182" s="6"/>
      <c r="V182" s="41" t="s">
        <v>1389</v>
      </c>
      <c r="W182" s="57"/>
    </row>
    <row r="183" spans="1:23" s="3" customFormat="1" ht="18" hidden="1" x14ac:dyDescent="0.25">
      <c r="A183" s="28"/>
      <c r="B183" s="28"/>
      <c r="C183" s="28"/>
      <c r="D183" s="33"/>
      <c r="E183" s="34"/>
      <c r="F183" s="34"/>
      <c r="G183" s="34"/>
      <c r="H183" s="48" t="s">
        <v>80</v>
      </c>
      <c r="I183" s="32" t="s">
        <v>23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287</v>
      </c>
      <c r="O183" s="5"/>
      <c r="P183" s="6"/>
      <c r="Q183" s="6"/>
      <c r="R183" s="6"/>
      <c r="S183" s="6"/>
      <c r="T183" s="6"/>
      <c r="U183" s="6"/>
      <c r="V183" s="41" t="s">
        <v>1369</v>
      </c>
      <c r="W183" s="57"/>
    </row>
    <row r="184" spans="1:23" s="3" customFormat="1" ht="18" hidden="1" x14ac:dyDescent="0.25">
      <c r="A184" s="28"/>
      <c r="B184" s="28"/>
      <c r="C184" s="28"/>
      <c r="D184" s="33"/>
      <c r="E184" s="34"/>
      <c r="F184" s="34"/>
      <c r="G184" s="34"/>
      <c r="H184" s="48" t="s">
        <v>80</v>
      </c>
      <c r="I184" s="32" t="s">
        <v>23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193</v>
      </c>
      <c r="O184" s="5"/>
      <c r="P184" s="6"/>
      <c r="Q184" s="6"/>
      <c r="R184" s="6"/>
      <c r="S184" s="6"/>
      <c r="T184" s="6"/>
      <c r="U184" s="6"/>
      <c r="V184" s="41" t="s">
        <v>1369</v>
      </c>
      <c r="W184" s="57"/>
    </row>
    <row r="185" spans="1:23" s="3" customFormat="1" ht="18" hidden="1" x14ac:dyDescent="0.25">
      <c r="A185" s="28"/>
      <c r="B185" s="28"/>
      <c r="C185" s="28"/>
      <c r="D185" s="33"/>
      <c r="E185" s="34"/>
      <c r="F185" s="34"/>
      <c r="G185" s="34"/>
      <c r="H185" s="48" t="s">
        <v>80</v>
      </c>
      <c r="I185" s="32" t="s">
        <v>23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222</v>
      </c>
      <c r="O185" s="9"/>
      <c r="P185" s="6"/>
      <c r="Q185" s="6"/>
      <c r="R185" s="6"/>
      <c r="S185" s="6"/>
      <c r="T185" s="6"/>
      <c r="U185" s="6"/>
      <c r="V185" s="41" t="s">
        <v>1369</v>
      </c>
      <c r="W185" s="57"/>
    </row>
    <row r="186" spans="1:23" s="3" customFormat="1" ht="18" hidden="1" x14ac:dyDescent="0.25">
      <c r="A186" s="28"/>
      <c r="B186" s="28"/>
      <c r="C186" s="28"/>
      <c r="D186" s="33"/>
      <c r="E186" s="34"/>
      <c r="F186" s="34"/>
      <c r="G186" s="34"/>
      <c r="H186" s="48" t="s">
        <v>80</v>
      </c>
      <c r="I186" s="32" t="s">
        <v>23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238</v>
      </c>
      <c r="O186" s="6"/>
      <c r="P186" s="6"/>
      <c r="Q186" s="6"/>
      <c r="R186" s="6"/>
      <c r="S186" s="6"/>
      <c r="T186" s="6"/>
      <c r="U186" s="6"/>
      <c r="V186" s="41" t="s">
        <v>1369</v>
      </c>
      <c r="W186" s="57"/>
    </row>
    <row r="187" spans="1:23" s="3" customFormat="1" ht="18" hidden="1" x14ac:dyDescent="0.25">
      <c r="A187" s="28"/>
      <c r="B187" s="28"/>
      <c r="C187" s="28"/>
      <c r="D187" s="33"/>
      <c r="E187" s="34"/>
      <c r="F187" s="34"/>
      <c r="G187" s="34"/>
      <c r="H187" s="48" t="s">
        <v>80</v>
      </c>
      <c r="I187" s="32" t="s">
        <v>23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195</v>
      </c>
      <c r="O187" s="5"/>
      <c r="P187" s="6"/>
      <c r="Q187" s="6"/>
      <c r="R187" s="6"/>
      <c r="S187" s="6"/>
      <c r="T187" s="6"/>
      <c r="U187" s="6"/>
      <c r="V187" s="41" t="s">
        <v>1369</v>
      </c>
      <c r="W187" s="57"/>
    </row>
    <row r="188" spans="1:23" s="3" customFormat="1" ht="18" hidden="1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23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281</v>
      </c>
      <c r="O188" s="5" t="s">
        <v>18</v>
      </c>
      <c r="P188" s="6"/>
      <c r="Q188" s="6"/>
      <c r="R188" s="6"/>
      <c r="S188" s="6"/>
      <c r="T188" s="6"/>
      <c r="U188" s="6"/>
      <c r="V188" s="41" t="s">
        <v>1387</v>
      </c>
      <c r="W188" s="57"/>
    </row>
    <row r="189" spans="1:23" s="3" customFormat="1" ht="18" hidden="1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23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282</v>
      </c>
      <c r="O189" s="5"/>
      <c r="P189" s="6"/>
      <c r="Q189" s="6"/>
      <c r="R189" s="6"/>
      <c r="S189" s="6"/>
      <c r="T189" s="6"/>
      <c r="U189" s="6"/>
      <c r="V189" s="41" t="s">
        <v>1369</v>
      </c>
      <c r="W189" s="57"/>
    </row>
    <row r="190" spans="1:23" s="3" customFormat="1" ht="18" hidden="1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23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283</v>
      </c>
      <c r="O190" s="9"/>
      <c r="P190" s="9"/>
      <c r="Q190" s="6"/>
      <c r="R190" s="6"/>
      <c r="S190" s="6"/>
      <c r="T190" s="6"/>
      <c r="U190" s="6"/>
      <c r="V190" s="41" t="s">
        <v>1369</v>
      </c>
      <c r="W190" s="57"/>
    </row>
    <row r="191" spans="1:23" s="3" customFormat="1" ht="18" hidden="1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23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174</v>
      </c>
      <c r="O191" s="6" t="s">
        <v>16</v>
      </c>
      <c r="P191" s="6"/>
      <c r="Q191" s="6"/>
      <c r="R191" s="6"/>
      <c r="S191" s="6"/>
      <c r="T191" s="6"/>
      <c r="U191" s="6"/>
      <c r="V191" s="41" t="s">
        <v>1369</v>
      </c>
      <c r="W191" s="57"/>
    </row>
    <row r="192" spans="1:23" s="3" customFormat="1" ht="18" hidden="1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23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196</v>
      </c>
      <c r="O192" s="5"/>
      <c r="P192" s="6"/>
      <c r="Q192" s="6"/>
      <c r="R192" s="6"/>
      <c r="S192" s="6"/>
      <c r="T192" s="6"/>
      <c r="U192" s="6"/>
      <c r="V192" s="41" t="s">
        <v>1369</v>
      </c>
      <c r="W192" s="57"/>
    </row>
    <row r="193" spans="1:23" s="3" customFormat="1" ht="18" hidden="1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23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288</v>
      </c>
      <c r="O193" s="5" t="s">
        <v>18</v>
      </c>
      <c r="P193" s="6"/>
      <c r="Q193" s="6"/>
      <c r="R193" s="6"/>
      <c r="S193" s="6"/>
      <c r="T193" s="6"/>
      <c r="U193" s="6"/>
      <c r="V193" s="41" t="s">
        <v>1390</v>
      </c>
      <c r="W193" s="57"/>
    </row>
    <row r="194" spans="1:23" s="3" customFormat="1" ht="18" hidden="1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23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289</v>
      </c>
      <c r="O194" s="5"/>
      <c r="P194" s="6"/>
      <c r="Q194" s="6"/>
      <c r="R194" s="6"/>
      <c r="S194" s="6"/>
      <c r="T194" s="6"/>
      <c r="U194" s="6"/>
      <c r="V194" s="41" t="s">
        <v>1369</v>
      </c>
      <c r="W194" s="57"/>
    </row>
    <row r="195" spans="1:23" s="3" customFormat="1" ht="18" hidden="1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23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170</v>
      </c>
      <c r="O195" s="5"/>
      <c r="P195" s="6"/>
      <c r="Q195" s="6"/>
      <c r="R195" s="6"/>
      <c r="S195" s="6"/>
      <c r="T195" s="6"/>
      <c r="U195" s="6"/>
      <c r="V195" s="41" t="s">
        <v>1369</v>
      </c>
      <c r="W195" s="57"/>
    </row>
    <row r="196" spans="1:23" s="3" customFormat="1" ht="18" hidden="1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23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290</v>
      </c>
      <c r="O196" s="5"/>
      <c r="P196" s="6"/>
      <c r="Q196" s="6"/>
      <c r="R196" s="6"/>
      <c r="S196" s="6"/>
      <c r="T196" s="6"/>
      <c r="U196" s="6"/>
      <c r="V196" s="41" t="s">
        <v>1369</v>
      </c>
      <c r="W196" s="57"/>
    </row>
    <row r="197" spans="1:23" s="3" customFormat="1" ht="18" hidden="1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23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209</v>
      </c>
      <c r="O197" s="6"/>
      <c r="P197" s="6"/>
      <c r="Q197" s="6"/>
      <c r="R197" s="6"/>
      <c r="S197" s="6"/>
      <c r="T197" s="6"/>
      <c r="U197" s="6"/>
      <c r="V197" s="41" t="s">
        <v>1369</v>
      </c>
      <c r="W197" s="57"/>
    </row>
    <row r="198" spans="1:23" s="3" customFormat="1" ht="18" hidden="1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23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291</v>
      </c>
      <c r="O198" s="6"/>
      <c r="P198" s="6"/>
      <c r="Q198" s="6"/>
      <c r="R198" s="6"/>
      <c r="S198" s="6"/>
      <c r="T198" s="6"/>
      <c r="U198" s="6"/>
      <c r="V198" s="41" t="s">
        <v>1369</v>
      </c>
      <c r="W198" s="57"/>
    </row>
    <row r="199" spans="1:23" s="3" customFormat="1" ht="18" hidden="1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23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176</v>
      </c>
      <c r="O199" s="6"/>
      <c r="P199" s="9"/>
      <c r="Q199" s="6"/>
      <c r="R199" s="6"/>
      <c r="S199" s="6"/>
      <c r="T199" s="6"/>
      <c r="U199" s="6"/>
      <c r="V199" s="41" t="s">
        <v>1369</v>
      </c>
      <c r="W199" s="57"/>
    </row>
    <row r="200" spans="1:23" s="3" customFormat="1" ht="18" hidden="1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23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292</v>
      </c>
      <c r="O200" s="5"/>
      <c r="P200" s="6"/>
      <c r="Q200" s="6"/>
      <c r="R200" s="6"/>
      <c r="S200" s="6"/>
      <c r="T200" s="6"/>
      <c r="U200" s="6"/>
      <c r="V200" s="41" t="s">
        <v>1369</v>
      </c>
      <c r="W200" s="57"/>
    </row>
    <row r="201" spans="1:23" s="3" customFormat="1" ht="18" hidden="1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23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293</v>
      </c>
      <c r="O201" s="5" t="s">
        <v>18</v>
      </c>
      <c r="P201" s="6"/>
      <c r="Q201" s="6"/>
      <c r="R201" s="6"/>
      <c r="S201" s="6"/>
      <c r="T201" s="6"/>
      <c r="U201" s="6"/>
      <c r="V201" s="41" t="s">
        <v>1391</v>
      </c>
      <c r="W201" s="57"/>
    </row>
    <row r="202" spans="1:23" s="3" customFormat="1" ht="18" hidden="1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24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292</v>
      </c>
      <c r="O202" s="6"/>
      <c r="P202" s="6"/>
      <c r="Q202" s="6"/>
      <c r="R202" s="6"/>
      <c r="S202" s="6"/>
      <c r="T202" s="6"/>
      <c r="U202" s="6"/>
      <c r="V202" s="41" t="s">
        <v>1369</v>
      </c>
      <c r="W202" s="57"/>
    </row>
    <row r="203" spans="1:23" s="3" customFormat="1" ht="18" hidden="1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24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294</v>
      </c>
      <c r="O203" s="6"/>
      <c r="P203" s="6"/>
      <c r="Q203" s="6"/>
      <c r="R203" s="6"/>
      <c r="S203" s="6"/>
      <c r="T203" s="6"/>
      <c r="U203" s="6"/>
      <c r="V203" s="41" t="s">
        <v>1369</v>
      </c>
      <c r="W203" s="57"/>
    </row>
    <row r="204" spans="1:23" s="3" customFormat="1" ht="18" hidden="1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24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290</v>
      </c>
      <c r="O204" s="9"/>
      <c r="P204" s="6"/>
      <c r="Q204" s="6"/>
      <c r="R204" s="6"/>
      <c r="S204" s="6"/>
      <c r="T204" s="6"/>
      <c r="U204" s="6"/>
      <c r="V204" s="41" t="s">
        <v>1369</v>
      </c>
      <c r="W204" s="57"/>
    </row>
    <row r="205" spans="1:23" s="3" customFormat="1" ht="18" hidden="1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24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295</v>
      </c>
      <c r="O205" s="5" t="s">
        <v>16</v>
      </c>
      <c r="P205" s="6"/>
      <c r="Q205" s="6"/>
      <c r="R205" s="6"/>
      <c r="S205" s="6"/>
      <c r="T205" s="6"/>
      <c r="U205" s="6"/>
      <c r="V205" s="41" t="s">
        <v>1369</v>
      </c>
      <c r="W205" s="57"/>
    </row>
    <row r="206" spans="1:23" s="3" customFormat="1" ht="18" hidden="1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24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170</v>
      </c>
      <c r="O206" s="6"/>
      <c r="P206" s="6"/>
      <c r="Q206" s="6"/>
      <c r="R206" s="6"/>
      <c r="S206" s="6"/>
      <c r="T206" s="6"/>
      <c r="U206" s="6"/>
      <c r="V206" s="41" t="s">
        <v>1369</v>
      </c>
      <c r="W206" s="57"/>
    </row>
    <row r="207" spans="1:23" s="3" customFormat="1" ht="18" hidden="1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24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296</v>
      </c>
      <c r="O207" s="6"/>
      <c r="P207" s="6"/>
      <c r="Q207" s="6"/>
      <c r="R207" s="6"/>
      <c r="S207" s="6"/>
      <c r="T207" s="6"/>
      <c r="U207" s="6"/>
      <c r="V207" s="41" t="s">
        <v>1369</v>
      </c>
      <c r="W207" s="57"/>
    </row>
    <row r="208" spans="1:23" s="3" customFormat="1" ht="18" hidden="1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24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200</v>
      </c>
      <c r="O208" s="6"/>
      <c r="P208" s="9"/>
      <c r="Q208" s="6"/>
      <c r="R208" s="6"/>
      <c r="S208" s="6"/>
      <c r="T208" s="6"/>
      <c r="U208" s="6"/>
      <c r="V208" s="41" t="s">
        <v>1369</v>
      </c>
      <c r="W208" s="57"/>
    </row>
    <row r="209" spans="1:23" s="3" customFormat="1" ht="18" hidden="1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24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261</v>
      </c>
      <c r="O209" s="6" t="s">
        <v>16</v>
      </c>
      <c r="P209" s="6"/>
      <c r="Q209" s="6"/>
      <c r="R209" s="6"/>
      <c r="S209" s="6"/>
      <c r="T209" s="6"/>
      <c r="U209" s="6"/>
      <c r="V209" s="41" t="s">
        <v>1369</v>
      </c>
      <c r="W209" s="57"/>
    </row>
    <row r="210" spans="1:23" s="3" customFormat="1" ht="18" hidden="1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24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297</v>
      </c>
      <c r="O210" s="6"/>
      <c r="P210" s="6"/>
      <c r="Q210" s="6"/>
      <c r="R210" s="6"/>
      <c r="S210" s="6"/>
      <c r="T210" s="6"/>
      <c r="U210" s="6"/>
      <c r="V210" s="41" t="s">
        <v>1369</v>
      </c>
      <c r="W210" s="57"/>
    </row>
    <row r="211" spans="1:23" s="3" customFormat="1" ht="18" hidden="1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24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298</v>
      </c>
      <c r="O211" s="6"/>
      <c r="P211" s="6"/>
      <c r="Q211" s="6"/>
      <c r="R211" s="6"/>
      <c r="S211" s="6"/>
      <c r="T211" s="6"/>
      <c r="U211" s="6"/>
      <c r="V211" s="41" t="s">
        <v>1369</v>
      </c>
      <c r="W211" s="57"/>
    </row>
    <row r="212" spans="1:23" s="3" customFormat="1" ht="18" hidden="1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24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198</v>
      </c>
      <c r="O212" s="6"/>
      <c r="P212" s="6"/>
      <c r="Q212" s="6"/>
      <c r="R212" s="6"/>
      <c r="S212" s="6"/>
      <c r="T212" s="6"/>
      <c r="U212" s="6"/>
      <c r="V212" s="41" t="s">
        <v>1369</v>
      </c>
      <c r="W212" s="57"/>
    </row>
    <row r="213" spans="1:23" s="3" customFormat="1" ht="18" hidden="1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24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299</v>
      </c>
      <c r="O213" s="6" t="s">
        <v>16</v>
      </c>
      <c r="P213" s="6"/>
      <c r="Q213" s="6"/>
      <c r="R213" s="6"/>
      <c r="S213" s="6"/>
      <c r="T213" s="6"/>
      <c r="U213" s="6"/>
      <c r="V213" s="41" t="s">
        <v>1369</v>
      </c>
      <c r="W213" s="57"/>
    </row>
    <row r="214" spans="1:23" s="3" customFormat="1" ht="18" hidden="1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24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300</v>
      </c>
      <c r="O214" s="5"/>
      <c r="P214" s="6"/>
      <c r="Q214" s="6"/>
      <c r="R214" s="6"/>
      <c r="S214" s="6"/>
      <c r="T214" s="6"/>
      <c r="U214" s="6"/>
      <c r="V214" s="41" t="s">
        <v>1369</v>
      </c>
      <c r="W214" s="57"/>
    </row>
    <row r="215" spans="1:23" s="3" customFormat="1" ht="18" hidden="1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24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301</v>
      </c>
      <c r="O215" s="9"/>
      <c r="P215" s="6"/>
      <c r="Q215" s="6"/>
      <c r="R215" s="6"/>
      <c r="S215" s="6"/>
      <c r="T215" s="6"/>
      <c r="U215" s="6"/>
      <c r="V215" s="41" t="s">
        <v>1369</v>
      </c>
      <c r="W215" s="57"/>
    </row>
    <row r="216" spans="1:23" s="3" customFormat="1" ht="18" hidden="1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24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302</v>
      </c>
      <c r="O216" s="5"/>
      <c r="P216" s="6"/>
      <c r="Q216" s="6"/>
      <c r="R216" s="6"/>
      <c r="S216" s="6"/>
      <c r="T216" s="6"/>
      <c r="U216" s="6"/>
      <c r="V216" s="41" t="s">
        <v>1369</v>
      </c>
      <c r="W216" s="57"/>
    </row>
    <row r="217" spans="1:23" s="3" customFormat="1" ht="18" hidden="1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24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303</v>
      </c>
      <c r="O217" s="5"/>
      <c r="P217" s="6"/>
      <c r="Q217" s="6"/>
      <c r="R217" s="6"/>
      <c r="S217" s="6"/>
      <c r="T217" s="6"/>
      <c r="U217" s="6"/>
      <c r="V217" s="41" t="s">
        <v>1369</v>
      </c>
      <c r="W217" s="57"/>
    </row>
    <row r="218" spans="1:23" s="3" customFormat="1" ht="18" hidden="1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24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284</v>
      </c>
      <c r="O218" s="5"/>
      <c r="P218" s="6"/>
      <c r="Q218" s="6"/>
      <c r="R218" s="6"/>
      <c r="S218" s="6"/>
      <c r="T218" s="6"/>
      <c r="U218" s="6"/>
      <c r="V218" s="41" t="s">
        <v>1369</v>
      </c>
      <c r="W218" s="57"/>
    </row>
    <row r="219" spans="1:23" s="3" customFormat="1" ht="18" hidden="1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24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193</v>
      </c>
      <c r="O219" s="6"/>
      <c r="P219" s="6"/>
      <c r="Q219" s="6"/>
      <c r="R219" s="6"/>
      <c r="S219" s="6"/>
      <c r="T219" s="6"/>
      <c r="U219" s="6"/>
      <c r="V219" s="41" t="s">
        <v>1369</v>
      </c>
      <c r="W219" s="57"/>
    </row>
    <row r="220" spans="1:23" s="3" customFormat="1" ht="18" hidden="1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24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222</v>
      </c>
      <c r="O220" s="6"/>
      <c r="P220" s="6"/>
      <c r="Q220" s="6"/>
      <c r="R220" s="6"/>
      <c r="S220" s="6"/>
      <c r="T220" s="6"/>
      <c r="U220" s="6"/>
      <c r="V220" s="41" t="s">
        <v>1369</v>
      </c>
      <c r="W220" s="57"/>
    </row>
    <row r="221" spans="1:23" s="3" customFormat="1" ht="18" hidden="1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24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304</v>
      </c>
      <c r="O221" s="9"/>
      <c r="P221" s="6"/>
      <c r="Q221" s="6"/>
      <c r="R221" s="6"/>
      <c r="S221" s="6"/>
      <c r="T221" s="6"/>
      <c r="U221" s="6"/>
      <c r="V221" s="41" t="s">
        <v>1369</v>
      </c>
      <c r="W221" s="57"/>
    </row>
    <row r="222" spans="1:23" s="3" customFormat="1" ht="18" hidden="1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24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170</v>
      </c>
      <c r="O222" s="9"/>
      <c r="P222" s="6"/>
      <c r="Q222" s="6"/>
      <c r="R222" s="6"/>
      <c r="S222" s="6"/>
      <c r="T222" s="6"/>
      <c r="U222" s="6"/>
      <c r="V222" s="41" t="s">
        <v>1369</v>
      </c>
      <c r="W222" s="57"/>
    </row>
    <row r="223" spans="1:23" s="3" customFormat="1" ht="18" hidden="1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24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305</v>
      </c>
      <c r="O223" s="5"/>
      <c r="P223" s="6"/>
      <c r="Q223" s="6"/>
      <c r="R223" s="6"/>
      <c r="S223" s="6"/>
      <c r="T223" s="6"/>
      <c r="U223" s="6"/>
      <c r="V223" s="41" t="s">
        <v>1369</v>
      </c>
      <c r="W223" s="57"/>
    </row>
    <row r="224" spans="1:23" s="3" customFormat="1" ht="18" hidden="1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24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301</v>
      </c>
      <c r="O224" s="9"/>
      <c r="P224" s="6"/>
      <c r="Q224" s="6"/>
      <c r="R224" s="6"/>
      <c r="S224" s="6"/>
      <c r="T224" s="6"/>
      <c r="U224" s="6"/>
      <c r="V224" s="41" t="s">
        <v>1369</v>
      </c>
      <c r="W224" s="57"/>
    </row>
    <row r="225" spans="1:23" s="3" customFormat="1" ht="18" hidden="1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24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298</v>
      </c>
      <c r="O225" s="9"/>
      <c r="P225" s="6"/>
      <c r="Q225" s="6"/>
      <c r="R225" s="6"/>
      <c r="S225" s="6"/>
      <c r="T225" s="6"/>
      <c r="U225" s="6"/>
      <c r="V225" s="41" t="s">
        <v>1369</v>
      </c>
      <c r="W225" s="57"/>
    </row>
    <row r="226" spans="1:23" s="3" customFormat="1" ht="18" hidden="1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24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195</v>
      </c>
      <c r="O226" s="5"/>
      <c r="P226" s="6"/>
      <c r="Q226" s="6"/>
      <c r="R226" s="6"/>
      <c r="S226" s="6"/>
      <c r="T226" s="6"/>
      <c r="U226" s="6"/>
      <c r="V226" s="41" t="s">
        <v>1369</v>
      </c>
      <c r="W226" s="57"/>
    </row>
    <row r="227" spans="1:23" s="3" customFormat="1" ht="18" hidden="1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24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197</v>
      </c>
      <c r="O227" s="6"/>
      <c r="P227" s="6"/>
      <c r="Q227" s="6"/>
      <c r="R227" s="6"/>
      <c r="S227" s="6"/>
      <c r="T227" s="6"/>
      <c r="U227" s="6"/>
      <c r="V227" s="41" t="s">
        <v>1369</v>
      </c>
      <c r="W227" s="57"/>
    </row>
    <row r="228" spans="1:23" s="3" customFormat="1" ht="18" hidden="1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24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299</v>
      </c>
      <c r="O228" s="6" t="s">
        <v>16</v>
      </c>
      <c r="P228" s="6"/>
      <c r="Q228" s="6"/>
      <c r="R228" s="6"/>
      <c r="S228" s="6"/>
      <c r="T228" s="6"/>
      <c r="U228" s="6"/>
      <c r="V228" s="41" t="s">
        <v>1369</v>
      </c>
      <c r="W228" s="57"/>
    </row>
    <row r="229" spans="1:23" s="3" customFormat="1" ht="18" hidden="1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24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306</v>
      </c>
      <c r="O229" s="5"/>
      <c r="P229" s="6"/>
      <c r="Q229" s="6"/>
      <c r="R229" s="6"/>
      <c r="S229" s="6"/>
      <c r="T229" s="6"/>
      <c r="U229" s="6"/>
      <c r="V229" s="41" t="s">
        <v>1369</v>
      </c>
      <c r="W229" s="57"/>
    </row>
    <row r="230" spans="1:23" s="3" customFormat="1" ht="18" hidden="1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24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307</v>
      </c>
      <c r="O230" s="5" t="s">
        <v>18</v>
      </c>
      <c r="P230" s="6"/>
      <c r="Q230" s="6"/>
      <c r="R230" s="6"/>
      <c r="S230" s="6"/>
      <c r="T230" s="6"/>
      <c r="U230" s="6"/>
      <c r="V230" s="41" t="s">
        <v>1392</v>
      </c>
      <c r="W230" s="57"/>
    </row>
    <row r="231" spans="1:23" s="3" customFormat="1" ht="18" hidden="1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24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197</v>
      </c>
      <c r="O231" s="5"/>
      <c r="P231" s="6"/>
      <c r="Q231" s="6"/>
      <c r="R231" s="6"/>
      <c r="S231" s="6"/>
      <c r="T231" s="6"/>
      <c r="U231" s="6"/>
      <c r="V231" s="41" t="s">
        <v>1369</v>
      </c>
      <c r="W231" s="57"/>
    </row>
    <row r="232" spans="1:23" s="3" customFormat="1" ht="18" hidden="1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24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299</v>
      </c>
      <c r="O232" s="6" t="s">
        <v>16</v>
      </c>
      <c r="P232" s="6"/>
      <c r="Q232" s="6"/>
      <c r="R232" s="6"/>
      <c r="S232" s="6"/>
      <c r="T232" s="6"/>
      <c r="U232" s="6"/>
      <c r="V232" s="41" t="s">
        <v>1369</v>
      </c>
      <c r="W232" s="57"/>
    </row>
    <row r="233" spans="1:23" s="3" customFormat="1" ht="18" hidden="1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24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303</v>
      </c>
      <c r="O233" s="5"/>
      <c r="P233" s="6"/>
      <c r="Q233" s="6"/>
      <c r="R233" s="6"/>
      <c r="S233" s="6"/>
      <c r="T233" s="6"/>
      <c r="U233" s="6"/>
      <c r="V233" s="41" t="s">
        <v>1369</v>
      </c>
      <c r="W233" s="57"/>
    </row>
    <row r="234" spans="1:23" s="3" customFormat="1" ht="18" hidden="1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24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308</v>
      </c>
      <c r="O234" s="5"/>
      <c r="P234" s="6"/>
      <c r="Q234" s="6"/>
      <c r="R234" s="6"/>
      <c r="S234" s="6"/>
      <c r="T234" s="6"/>
      <c r="U234" s="6"/>
      <c r="V234" s="41" t="s">
        <v>1369</v>
      </c>
      <c r="W234" s="57"/>
    </row>
    <row r="235" spans="1:23" s="3" customFormat="1" ht="18" hidden="1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24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193</v>
      </c>
      <c r="O235" s="9"/>
      <c r="P235" s="6"/>
      <c r="Q235" s="6"/>
      <c r="R235" s="6"/>
      <c r="S235" s="6"/>
      <c r="T235" s="6"/>
      <c r="U235" s="6"/>
      <c r="V235" s="41" t="s">
        <v>1369</v>
      </c>
      <c r="W235" s="57"/>
    </row>
    <row r="236" spans="1:23" s="3" customFormat="1" ht="18" hidden="1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24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222</v>
      </c>
      <c r="O236" s="9"/>
      <c r="P236" s="6"/>
      <c r="Q236" s="6"/>
      <c r="R236" s="6"/>
      <c r="S236" s="6"/>
      <c r="T236" s="6"/>
      <c r="U236" s="6"/>
      <c r="V236" s="41" t="s">
        <v>1369</v>
      </c>
      <c r="W236" s="57"/>
    </row>
    <row r="237" spans="1:23" s="3" customFormat="1" ht="18" hidden="1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24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309</v>
      </c>
      <c r="O237" s="5" t="s">
        <v>18</v>
      </c>
      <c r="P237" s="6"/>
      <c r="Q237" s="6"/>
      <c r="R237" s="6"/>
      <c r="S237" s="6"/>
      <c r="T237" s="6"/>
      <c r="U237" s="6"/>
      <c r="V237" s="41" t="s">
        <v>1393</v>
      </c>
      <c r="W237" s="57"/>
    </row>
    <row r="238" spans="1:23" s="3" customFormat="1" ht="18" hidden="1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24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310</v>
      </c>
      <c r="O238" s="5"/>
      <c r="P238" s="6"/>
      <c r="Q238" s="6"/>
      <c r="R238" s="6"/>
      <c r="S238" s="6"/>
      <c r="T238" s="6"/>
      <c r="U238" s="6"/>
      <c r="V238" s="41" t="s">
        <v>1369</v>
      </c>
      <c r="W238" s="57"/>
    </row>
    <row r="239" spans="1:23" s="3" customFormat="1" ht="18" hidden="1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24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198</v>
      </c>
      <c r="O239" s="5"/>
      <c r="P239" s="6"/>
      <c r="Q239" s="6"/>
      <c r="R239" s="6"/>
      <c r="S239" s="6"/>
      <c r="T239" s="6"/>
      <c r="U239" s="6"/>
      <c r="V239" s="41" t="s">
        <v>1369</v>
      </c>
      <c r="W239" s="57"/>
    </row>
    <row r="240" spans="1:23" s="3" customFormat="1" ht="18" hidden="1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24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311</v>
      </c>
      <c r="O240" s="5"/>
      <c r="P240" s="6"/>
      <c r="Q240" s="6"/>
      <c r="R240" s="6"/>
      <c r="S240" s="6"/>
      <c r="T240" s="6"/>
      <c r="U240" s="6"/>
      <c r="V240" s="41" t="s">
        <v>1369</v>
      </c>
      <c r="W240" s="57"/>
    </row>
    <row r="241" spans="1:23" s="3" customFormat="1" ht="18" hidden="1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24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312</v>
      </c>
      <c r="O241" s="6"/>
      <c r="P241" s="6"/>
      <c r="Q241" s="6"/>
      <c r="R241" s="6"/>
      <c r="S241" s="6"/>
      <c r="T241" s="6"/>
      <c r="U241" s="6"/>
      <c r="V241" s="41" t="s">
        <v>1369</v>
      </c>
      <c r="W241" s="57"/>
    </row>
    <row r="242" spans="1:23" s="3" customFormat="1" ht="18" hidden="1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24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193</v>
      </c>
      <c r="O242" s="5"/>
      <c r="P242" s="6"/>
      <c r="Q242" s="6"/>
      <c r="R242" s="6"/>
      <c r="S242" s="6"/>
      <c r="T242" s="6"/>
      <c r="U242" s="6"/>
      <c r="V242" s="41" t="s">
        <v>1369</v>
      </c>
      <c r="W242" s="57"/>
    </row>
    <row r="243" spans="1:23" s="3" customFormat="1" ht="18" hidden="1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24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222</v>
      </c>
      <c r="O243" s="6"/>
      <c r="P243" s="6"/>
      <c r="Q243" s="6"/>
      <c r="R243" s="6"/>
      <c r="S243" s="6"/>
      <c r="T243" s="6"/>
      <c r="U243" s="6"/>
      <c r="V243" s="41" t="s">
        <v>1369</v>
      </c>
      <c r="W243" s="57"/>
    </row>
    <row r="244" spans="1:23" s="3" customFormat="1" ht="18" hidden="1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24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313</v>
      </c>
      <c r="O244" s="5" t="s">
        <v>18</v>
      </c>
      <c r="P244" s="6"/>
      <c r="Q244" s="6"/>
      <c r="R244" s="6"/>
      <c r="S244" s="6"/>
      <c r="T244" s="6"/>
      <c r="U244" s="6"/>
      <c r="V244" s="41" t="s">
        <v>1394</v>
      </c>
      <c r="W244" s="57"/>
    </row>
    <row r="245" spans="1:23" s="3" customFormat="1" ht="18" hidden="1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24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195</v>
      </c>
      <c r="O245" s="5"/>
      <c r="P245" s="6"/>
      <c r="Q245" s="6"/>
      <c r="R245" s="6"/>
      <c r="S245" s="6"/>
      <c r="T245" s="6"/>
      <c r="U245" s="6"/>
      <c r="V245" s="41" t="s">
        <v>1369</v>
      </c>
      <c r="W245" s="57"/>
    </row>
    <row r="246" spans="1:23" s="3" customFormat="1" ht="18" hidden="1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24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1369</v>
      </c>
      <c r="W246" s="57"/>
    </row>
    <row r="247" spans="1:23" s="3" customFormat="1" ht="18" hidden="1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24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314</v>
      </c>
      <c r="O247" s="6"/>
      <c r="P247" s="6"/>
      <c r="Q247" s="6"/>
      <c r="R247" s="6"/>
      <c r="S247" s="6"/>
      <c r="T247" s="6"/>
      <c r="U247" s="6"/>
      <c r="V247" s="41" t="s">
        <v>1369</v>
      </c>
      <c r="W247" s="57"/>
    </row>
    <row r="248" spans="1:23" s="3" customFormat="1" ht="18" hidden="1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24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171</v>
      </c>
      <c r="O248" s="6" t="s">
        <v>16</v>
      </c>
      <c r="P248" s="6"/>
      <c r="Q248" s="6"/>
      <c r="R248" s="6"/>
      <c r="S248" s="6"/>
      <c r="T248" s="6"/>
      <c r="U248" s="6"/>
      <c r="V248" s="41" t="s">
        <v>1369</v>
      </c>
      <c r="W248" s="57"/>
    </row>
    <row r="249" spans="1:23" s="3" customFormat="1" ht="18" hidden="1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24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315</v>
      </c>
      <c r="O249" s="6"/>
      <c r="P249" s="6"/>
      <c r="Q249" s="6"/>
      <c r="R249" s="6"/>
      <c r="S249" s="6"/>
      <c r="T249" s="6"/>
      <c r="U249" s="6"/>
      <c r="V249" s="41" t="s">
        <v>1369</v>
      </c>
      <c r="W249" s="57"/>
    </row>
    <row r="250" spans="1:23" s="3" customFormat="1" ht="18" hidden="1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24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316</v>
      </c>
      <c r="O250" s="5"/>
      <c r="P250" s="6"/>
      <c r="Q250" s="6"/>
      <c r="R250" s="6"/>
      <c r="S250" s="6"/>
      <c r="T250" s="6"/>
      <c r="U250" s="6"/>
      <c r="V250" s="41" t="s">
        <v>1369</v>
      </c>
      <c r="W250" s="57"/>
    </row>
    <row r="251" spans="1:23" s="3" customFormat="1" ht="18" hidden="1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24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170</v>
      </c>
      <c r="O251" s="5"/>
      <c r="P251" s="6"/>
      <c r="Q251" s="6"/>
      <c r="R251" s="6"/>
      <c r="S251" s="6"/>
      <c r="T251" s="6"/>
      <c r="U251" s="6"/>
      <c r="V251" s="41" t="s">
        <v>1369</v>
      </c>
      <c r="W251" s="57"/>
    </row>
    <row r="252" spans="1:23" s="3" customFormat="1" ht="18" hidden="1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25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317</v>
      </c>
      <c r="O252" s="5"/>
      <c r="P252" s="6"/>
      <c r="Q252" s="6"/>
      <c r="R252" s="6"/>
      <c r="S252" s="6"/>
      <c r="T252" s="6"/>
      <c r="U252" s="6"/>
      <c r="V252" s="41" t="s">
        <v>1369</v>
      </c>
      <c r="W252" s="57"/>
    </row>
    <row r="253" spans="1:23" s="3" customFormat="1" ht="18" hidden="1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25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318</v>
      </c>
      <c r="O253" s="5"/>
      <c r="P253" s="6"/>
      <c r="Q253" s="6"/>
      <c r="R253" s="6"/>
      <c r="S253" s="6"/>
      <c r="T253" s="6"/>
      <c r="U253" s="6"/>
      <c r="V253" s="41" t="s">
        <v>1369</v>
      </c>
      <c r="W253" s="57"/>
    </row>
    <row r="254" spans="1:23" s="3" customFormat="1" ht="18" hidden="1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25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319</v>
      </c>
      <c r="O254" s="9"/>
      <c r="P254" s="6"/>
      <c r="Q254" s="6"/>
      <c r="R254" s="6"/>
      <c r="S254" s="6"/>
      <c r="T254" s="6"/>
      <c r="U254" s="6"/>
      <c r="V254" s="41" t="s">
        <v>1369</v>
      </c>
      <c r="W254" s="57"/>
    </row>
    <row r="255" spans="1:23" s="3" customFormat="1" ht="18" hidden="1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25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186</v>
      </c>
      <c r="O255" s="5"/>
      <c r="P255" s="6"/>
      <c r="Q255" s="6"/>
      <c r="R255" s="6"/>
      <c r="S255" s="6"/>
      <c r="T255" s="6"/>
      <c r="U255" s="6"/>
      <c r="V255" s="41" t="s">
        <v>1369</v>
      </c>
      <c r="W255" s="57"/>
    </row>
    <row r="256" spans="1:23" s="3" customFormat="1" ht="18" hidden="1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25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320</v>
      </c>
      <c r="O256" s="5"/>
      <c r="P256" s="6"/>
      <c r="Q256" s="6"/>
      <c r="R256" s="6"/>
      <c r="S256" s="6"/>
      <c r="T256" s="6"/>
      <c r="U256" s="6"/>
      <c r="V256" s="41" t="s">
        <v>1369</v>
      </c>
      <c r="W256" s="57"/>
    </row>
    <row r="257" spans="1:23" s="3" customFormat="1" ht="18" hidden="1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25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173</v>
      </c>
      <c r="O257" s="18"/>
      <c r="P257" s="6"/>
      <c r="Q257" s="6"/>
      <c r="R257" s="6"/>
      <c r="S257" s="6"/>
      <c r="T257" s="6"/>
      <c r="U257" s="6"/>
      <c r="V257" s="41" t="s">
        <v>1369</v>
      </c>
      <c r="W257" s="57"/>
    </row>
    <row r="258" spans="1:23" s="3" customFormat="1" ht="18" hidden="1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25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171</v>
      </c>
      <c r="O258" s="5"/>
      <c r="P258" s="6"/>
      <c r="Q258" s="6"/>
      <c r="R258" s="6"/>
      <c r="S258" s="6"/>
      <c r="T258" s="6"/>
      <c r="U258" s="6"/>
      <c r="V258" s="41" t="s">
        <v>1369</v>
      </c>
      <c r="W258" s="57"/>
    </row>
    <row r="259" spans="1:23" s="3" customFormat="1" ht="18" hidden="1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25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299</v>
      </c>
      <c r="O259" s="6" t="s">
        <v>16</v>
      </c>
      <c r="P259" s="6"/>
      <c r="Q259" s="6"/>
      <c r="R259" s="6"/>
      <c r="S259" s="6"/>
      <c r="T259" s="6"/>
      <c r="U259" s="6"/>
      <c r="V259" s="41" t="s">
        <v>1369</v>
      </c>
      <c r="W259" s="57"/>
    </row>
    <row r="260" spans="1:23" s="3" customFormat="1" ht="18" hidden="1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25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321</v>
      </c>
      <c r="O260" s="5"/>
      <c r="P260" s="6"/>
      <c r="Q260" s="6"/>
      <c r="R260" s="6"/>
      <c r="S260" s="6"/>
      <c r="T260" s="6"/>
      <c r="U260" s="6"/>
      <c r="V260" s="41" t="s">
        <v>1369</v>
      </c>
      <c r="W260" s="57"/>
    </row>
    <row r="261" spans="1:23" s="3" customFormat="1" ht="18" hidden="1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25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279</v>
      </c>
      <c r="O261" s="5"/>
      <c r="P261" s="6"/>
      <c r="Q261" s="6"/>
      <c r="R261" s="6"/>
      <c r="S261" s="6"/>
      <c r="T261" s="6"/>
      <c r="U261" s="6"/>
      <c r="V261" s="41" t="s">
        <v>1369</v>
      </c>
      <c r="W261" s="57"/>
    </row>
    <row r="262" spans="1:23" s="3" customFormat="1" ht="18" hidden="1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25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223</v>
      </c>
      <c r="O262" s="5"/>
      <c r="P262" s="6"/>
      <c r="Q262" s="6"/>
      <c r="R262" s="6"/>
      <c r="S262" s="6"/>
      <c r="T262" s="6"/>
      <c r="U262" s="6"/>
      <c r="V262" s="41" t="s">
        <v>1369</v>
      </c>
      <c r="W262" s="57"/>
    </row>
    <row r="263" spans="1:23" s="3" customFormat="1" ht="18" hidden="1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25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322</v>
      </c>
      <c r="O263" s="5"/>
      <c r="P263" s="6"/>
      <c r="Q263" s="6"/>
      <c r="R263" s="6"/>
      <c r="S263" s="6"/>
      <c r="T263" s="6"/>
      <c r="U263" s="6"/>
      <c r="V263" s="41" t="s">
        <v>1369</v>
      </c>
      <c r="W263" s="57"/>
    </row>
    <row r="264" spans="1:23" s="3" customFormat="1" ht="18" hidden="1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25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271</v>
      </c>
      <c r="O264" s="9"/>
      <c r="P264" s="6"/>
      <c r="Q264" s="6"/>
      <c r="R264" s="6"/>
      <c r="S264" s="6"/>
      <c r="T264" s="6"/>
      <c r="U264" s="6"/>
      <c r="V264" s="41" t="s">
        <v>1369</v>
      </c>
      <c r="W264" s="57"/>
    </row>
    <row r="265" spans="1:23" s="3" customFormat="1" ht="18" hidden="1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25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323</v>
      </c>
      <c r="O265" s="5"/>
      <c r="P265" s="6"/>
      <c r="Q265" s="6"/>
      <c r="R265" s="6"/>
      <c r="S265" s="6"/>
      <c r="T265" s="6"/>
      <c r="U265" s="6"/>
      <c r="V265" s="41" t="s">
        <v>1369</v>
      </c>
      <c r="W265" s="57"/>
    </row>
    <row r="266" spans="1:23" s="3" customFormat="1" ht="18" hidden="1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25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324</v>
      </c>
      <c r="O266" s="5"/>
      <c r="P266" s="6"/>
      <c r="Q266" s="6"/>
      <c r="R266" s="6"/>
      <c r="S266" s="6"/>
      <c r="T266" s="6"/>
      <c r="U266" s="6"/>
      <c r="V266" s="41" t="s">
        <v>1369</v>
      </c>
      <c r="W266" s="57"/>
    </row>
    <row r="267" spans="1:23" s="3" customFormat="1" ht="18" hidden="1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25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177</v>
      </c>
      <c r="O267" s="5"/>
      <c r="P267" s="6"/>
      <c r="Q267" s="6"/>
      <c r="R267" s="6"/>
      <c r="S267" s="6"/>
      <c r="T267" s="6"/>
      <c r="U267" s="6"/>
      <c r="V267" s="41" t="s">
        <v>1369</v>
      </c>
      <c r="W267" s="57"/>
    </row>
    <row r="268" spans="1:23" s="3" customFormat="1" ht="18" hidden="1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25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170</v>
      </c>
      <c r="O268" s="5"/>
      <c r="P268" s="6"/>
      <c r="Q268" s="6"/>
      <c r="R268" s="6"/>
      <c r="S268" s="6"/>
      <c r="T268" s="6"/>
      <c r="U268" s="6"/>
      <c r="V268" s="41" t="s">
        <v>1369</v>
      </c>
      <c r="W268" s="57"/>
    </row>
    <row r="269" spans="1:23" s="3" customFormat="1" ht="18" hidden="1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25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266</v>
      </c>
      <c r="O269" s="5"/>
      <c r="P269" s="6"/>
      <c r="Q269" s="6"/>
      <c r="R269" s="6"/>
      <c r="S269" s="6"/>
      <c r="T269" s="6"/>
      <c r="U269" s="6"/>
      <c r="V269" s="41" t="s">
        <v>1369</v>
      </c>
      <c r="W269" s="57"/>
    </row>
    <row r="270" spans="1:23" s="3" customFormat="1" ht="18" hidden="1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25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325</v>
      </c>
      <c r="O270" s="5"/>
      <c r="P270" s="6"/>
      <c r="Q270" s="6"/>
      <c r="R270" s="6"/>
      <c r="S270" s="6"/>
      <c r="T270" s="6"/>
      <c r="U270" s="6"/>
      <c r="V270" s="41" t="s">
        <v>1369</v>
      </c>
      <c r="W270" s="57"/>
    </row>
    <row r="271" spans="1:23" s="3" customFormat="1" ht="18" hidden="1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25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193</v>
      </c>
      <c r="O271" s="5"/>
      <c r="P271" s="6"/>
      <c r="Q271" s="6"/>
      <c r="R271" s="6"/>
      <c r="S271" s="6"/>
      <c r="T271" s="6"/>
      <c r="U271" s="6"/>
      <c r="V271" s="41" t="s">
        <v>1369</v>
      </c>
      <c r="W271" s="57"/>
    </row>
    <row r="272" spans="1:23" s="3" customFormat="1" ht="18" hidden="1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25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326</v>
      </c>
      <c r="O272" s="5"/>
      <c r="P272" s="6"/>
      <c r="Q272" s="6"/>
      <c r="R272" s="6"/>
      <c r="S272" s="6"/>
      <c r="T272" s="6"/>
      <c r="U272" s="6"/>
      <c r="V272" s="41" t="s">
        <v>1369</v>
      </c>
      <c r="W272" s="57"/>
    </row>
    <row r="273" spans="1:23" s="3" customFormat="1" ht="18" hidden="1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25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327</v>
      </c>
      <c r="O273" s="9"/>
      <c r="P273" s="6"/>
      <c r="Q273" s="6"/>
      <c r="R273" s="6"/>
      <c r="S273" s="6"/>
      <c r="T273" s="6"/>
      <c r="U273" s="6"/>
      <c r="V273" s="41" t="s">
        <v>1369</v>
      </c>
      <c r="W273" s="57"/>
    </row>
    <row r="274" spans="1:23" s="3" customFormat="1" ht="18" hidden="1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25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328</v>
      </c>
      <c r="O274" s="5" t="s">
        <v>18</v>
      </c>
      <c r="P274" s="6"/>
      <c r="Q274" s="6"/>
      <c r="R274" s="6"/>
      <c r="S274" s="6"/>
      <c r="T274" s="6"/>
      <c r="U274" s="6"/>
      <c r="V274" s="41" t="s">
        <v>1395</v>
      </c>
      <c r="W274" s="57"/>
    </row>
    <row r="275" spans="1:23" s="3" customFormat="1" ht="18" hidden="1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25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329</v>
      </c>
      <c r="O275" s="6"/>
      <c r="P275" s="6"/>
      <c r="Q275" s="6"/>
      <c r="R275" s="6"/>
      <c r="S275" s="6"/>
      <c r="T275" s="6"/>
      <c r="U275" s="6"/>
      <c r="V275" s="41" t="s">
        <v>1369</v>
      </c>
      <c r="W275" s="57"/>
    </row>
    <row r="276" spans="1:23" s="3" customFormat="1" ht="18" hidden="1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25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330</v>
      </c>
      <c r="O276" s="6"/>
      <c r="P276" s="6"/>
      <c r="Q276" s="6"/>
      <c r="R276" s="6"/>
      <c r="S276" s="6"/>
      <c r="T276" s="6"/>
      <c r="U276" s="6"/>
      <c r="V276" s="41" t="s">
        <v>1369</v>
      </c>
      <c r="W276" s="57"/>
    </row>
    <row r="277" spans="1:23" s="3" customFormat="1" ht="18" hidden="1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25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331</v>
      </c>
      <c r="O277" s="5"/>
      <c r="P277" s="6"/>
      <c r="Q277" s="6"/>
      <c r="R277" s="6"/>
      <c r="S277" s="6"/>
      <c r="T277" s="6"/>
      <c r="U277" s="6"/>
      <c r="V277" s="41" t="s">
        <v>1369</v>
      </c>
      <c r="W277" s="57"/>
    </row>
    <row r="278" spans="1:23" s="3" customFormat="1" ht="18" hidden="1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25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194</v>
      </c>
      <c r="O278" s="9"/>
      <c r="P278" s="6"/>
      <c r="Q278" s="6"/>
      <c r="R278" s="6"/>
      <c r="S278" s="6"/>
      <c r="T278" s="6"/>
      <c r="U278" s="6"/>
      <c r="V278" s="41" t="s">
        <v>1369</v>
      </c>
      <c r="W278" s="57"/>
    </row>
    <row r="279" spans="1:23" s="3" customFormat="1" ht="18" hidden="1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25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332</v>
      </c>
      <c r="O279" s="5"/>
      <c r="P279" s="6"/>
      <c r="Q279" s="6"/>
      <c r="R279" s="6"/>
      <c r="S279" s="6"/>
      <c r="T279" s="6"/>
      <c r="U279" s="6"/>
      <c r="V279" s="41" t="s">
        <v>1369</v>
      </c>
      <c r="W279" s="57"/>
    </row>
    <row r="280" spans="1:23" s="3" customFormat="1" ht="18" hidden="1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25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193</v>
      </c>
      <c r="O280" s="9"/>
      <c r="P280" s="6"/>
      <c r="Q280" s="6"/>
      <c r="R280" s="6"/>
      <c r="S280" s="6"/>
      <c r="T280" s="6"/>
      <c r="U280" s="6"/>
      <c r="V280" s="41" t="s">
        <v>1369</v>
      </c>
      <c r="W280" s="57"/>
    </row>
    <row r="281" spans="1:23" s="3" customFormat="1" ht="18" hidden="1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25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333</v>
      </c>
      <c r="O281" s="5"/>
      <c r="P281" s="6"/>
      <c r="Q281" s="6"/>
      <c r="R281" s="6"/>
      <c r="S281" s="6"/>
      <c r="T281" s="6"/>
      <c r="U281" s="6"/>
      <c r="V281" s="41" t="s">
        <v>1369</v>
      </c>
      <c r="W281" s="57"/>
    </row>
    <row r="282" spans="1:23" s="3" customFormat="1" ht="18" hidden="1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25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334</v>
      </c>
      <c r="O282" s="9"/>
      <c r="P282" s="6"/>
      <c r="Q282" s="6"/>
      <c r="R282" s="6"/>
      <c r="S282" s="6"/>
      <c r="T282" s="6"/>
      <c r="U282" s="6"/>
      <c r="V282" s="41" t="s">
        <v>1369</v>
      </c>
      <c r="W282" s="57"/>
    </row>
    <row r="283" spans="1:23" s="3" customFormat="1" ht="18" hidden="1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25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193</v>
      </c>
      <c r="O283" s="6"/>
      <c r="P283" s="6"/>
      <c r="Q283" s="6"/>
      <c r="R283" s="6"/>
      <c r="S283" s="6"/>
      <c r="T283" s="6"/>
      <c r="U283" s="6"/>
      <c r="V283" s="41" t="s">
        <v>1369</v>
      </c>
      <c r="W283" s="57"/>
    </row>
    <row r="284" spans="1:23" s="3" customFormat="1" ht="18" hidden="1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25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222</v>
      </c>
      <c r="O284" s="5"/>
      <c r="P284" s="6"/>
      <c r="Q284" s="6"/>
      <c r="R284" s="6"/>
      <c r="S284" s="6"/>
      <c r="T284" s="6"/>
      <c r="U284" s="6"/>
      <c r="V284" s="41" t="s">
        <v>1369</v>
      </c>
      <c r="W284" s="57"/>
    </row>
    <row r="285" spans="1:23" s="3" customFormat="1" ht="18" hidden="1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25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200</v>
      </c>
      <c r="O285" s="5"/>
      <c r="P285" s="6"/>
      <c r="Q285" s="6"/>
      <c r="R285" s="6"/>
      <c r="S285" s="6"/>
      <c r="T285" s="6"/>
      <c r="U285" s="6"/>
      <c r="V285" s="41" t="s">
        <v>1369</v>
      </c>
      <c r="W285" s="57"/>
    </row>
    <row r="286" spans="1:23" s="3" customFormat="1" ht="18" hidden="1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25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170</v>
      </c>
      <c r="O286" s="5"/>
      <c r="P286" s="6"/>
      <c r="Q286" s="6"/>
      <c r="R286" s="6"/>
      <c r="S286" s="6"/>
      <c r="T286" s="6"/>
      <c r="U286" s="6"/>
      <c r="V286" s="41" t="s">
        <v>1369</v>
      </c>
      <c r="W286" s="57"/>
    </row>
    <row r="287" spans="1:23" s="3" customFormat="1" ht="18" hidden="1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25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335</v>
      </c>
      <c r="O287" s="5"/>
      <c r="P287" s="6"/>
      <c r="Q287" s="6"/>
      <c r="R287" s="6"/>
      <c r="S287" s="6"/>
      <c r="T287" s="6"/>
      <c r="U287" s="6"/>
      <c r="V287" s="41" t="s">
        <v>1369</v>
      </c>
      <c r="W287" s="57"/>
    </row>
    <row r="288" spans="1:23" s="3" customFormat="1" ht="18" hidden="1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25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197</v>
      </c>
      <c r="O288" s="5"/>
      <c r="P288" s="6"/>
      <c r="Q288" s="6"/>
      <c r="R288" s="6"/>
      <c r="S288" s="6"/>
      <c r="T288" s="6"/>
      <c r="U288" s="6"/>
      <c r="V288" s="41" t="s">
        <v>1369</v>
      </c>
      <c r="W288" s="57"/>
    </row>
    <row r="289" spans="1:23" s="3" customFormat="1" ht="18" hidden="1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25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195</v>
      </c>
      <c r="O289" s="5"/>
      <c r="P289" s="6"/>
      <c r="Q289" s="6"/>
      <c r="R289" s="6"/>
      <c r="S289" s="6"/>
      <c r="T289" s="6"/>
      <c r="U289" s="6"/>
      <c r="V289" s="41" t="s">
        <v>1369</v>
      </c>
      <c r="W289" s="57"/>
    </row>
    <row r="290" spans="1:23" s="3" customFormat="1" ht="18" hidden="1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25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266</v>
      </c>
      <c r="O290" s="5"/>
      <c r="P290" s="6"/>
      <c r="Q290" s="6"/>
      <c r="R290" s="6"/>
      <c r="S290" s="6"/>
      <c r="T290" s="6"/>
      <c r="U290" s="6"/>
      <c r="V290" s="41" t="s">
        <v>1369</v>
      </c>
      <c r="W290" s="57"/>
    </row>
    <row r="291" spans="1:23" s="3" customFormat="1" ht="18" hidden="1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25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336</v>
      </c>
      <c r="O291" s="9"/>
      <c r="P291" s="6"/>
      <c r="Q291" s="6"/>
      <c r="R291" s="6"/>
      <c r="S291" s="6"/>
      <c r="T291" s="6"/>
      <c r="U291" s="6"/>
      <c r="V291" s="41" t="s">
        <v>1369</v>
      </c>
      <c r="W291" s="57"/>
    </row>
    <row r="292" spans="1:23" s="3" customFormat="1" ht="18" hidden="1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25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337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41" t="s">
        <v>106</v>
      </c>
      <c r="W292" s="57"/>
    </row>
    <row r="293" spans="1:23" s="3" customFormat="1" ht="18" hidden="1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25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328</v>
      </c>
      <c r="O293" s="5" t="s">
        <v>18</v>
      </c>
      <c r="P293" s="6"/>
      <c r="Q293" s="6"/>
      <c r="R293" s="6"/>
      <c r="S293" s="6"/>
      <c r="T293" s="6"/>
      <c r="U293" s="6"/>
      <c r="V293" s="41" t="s">
        <v>1395</v>
      </c>
      <c r="W293" s="57"/>
    </row>
    <row r="294" spans="1:23" s="3" customFormat="1" ht="18" hidden="1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25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195</v>
      </c>
      <c r="O294" s="9"/>
      <c r="P294" s="6"/>
      <c r="Q294" s="6"/>
      <c r="R294" s="6"/>
      <c r="S294" s="6"/>
      <c r="T294" s="6"/>
      <c r="U294" s="6"/>
      <c r="V294" s="41" t="s">
        <v>1369</v>
      </c>
      <c r="W294" s="57"/>
    </row>
    <row r="295" spans="1:23" s="3" customFormat="1" ht="18" hidden="1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25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329</v>
      </c>
      <c r="O295" s="9"/>
      <c r="P295" s="6"/>
      <c r="Q295" s="6"/>
      <c r="R295" s="6"/>
      <c r="S295" s="6"/>
      <c r="T295" s="6"/>
      <c r="U295" s="6"/>
      <c r="V295" s="41" t="s">
        <v>1369</v>
      </c>
      <c r="W295" s="57"/>
    </row>
    <row r="296" spans="1:23" s="3" customFormat="1" ht="18" hidden="1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25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338</v>
      </c>
      <c r="O296" s="9"/>
      <c r="P296" s="6"/>
      <c r="Q296" s="6"/>
      <c r="R296" s="6"/>
      <c r="S296" s="6"/>
      <c r="T296" s="6"/>
      <c r="U296" s="6"/>
      <c r="V296" s="41" t="s">
        <v>1369</v>
      </c>
      <c r="W296" s="57"/>
    </row>
    <row r="297" spans="1:23" s="3" customFormat="1" ht="18" hidden="1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25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331</v>
      </c>
      <c r="O297" s="5"/>
      <c r="P297" s="6"/>
      <c r="Q297" s="6"/>
      <c r="R297" s="6"/>
      <c r="S297" s="6"/>
      <c r="T297" s="6"/>
      <c r="U297" s="6"/>
      <c r="V297" s="41" t="s">
        <v>1369</v>
      </c>
      <c r="W297" s="57"/>
    </row>
    <row r="298" spans="1:23" s="3" customFormat="1" ht="18" hidden="1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25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194</v>
      </c>
      <c r="O298" s="9"/>
      <c r="P298" s="6"/>
      <c r="Q298" s="6"/>
      <c r="R298" s="6"/>
      <c r="S298" s="6"/>
      <c r="T298" s="6"/>
      <c r="U298" s="6"/>
      <c r="V298" s="41" t="s">
        <v>1369</v>
      </c>
      <c r="W298" s="57"/>
    </row>
    <row r="299" spans="1:23" s="3" customFormat="1" ht="18" hidden="1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25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339</v>
      </c>
      <c r="O299" s="6"/>
      <c r="P299" s="6"/>
      <c r="Q299" s="6"/>
      <c r="R299" s="6"/>
      <c r="S299" s="6"/>
      <c r="T299" s="6"/>
      <c r="U299" s="6"/>
      <c r="V299" s="41" t="s">
        <v>1369</v>
      </c>
      <c r="W299" s="57"/>
    </row>
    <row r="300" spans="1:23" s="3" customFormat="1" ht="18" hidden="1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25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340</v>
      </c>
      <c r="O300" s="6"/>
      <c r="P300" s="6"/>
      <c r="Q300" s="6"/>
      <c r="R300" s="6"/>
      <c r="S300" s="6"/>
      <c r="T300" s="6"/>
      <c r="U300" s="6"/>
      <c r="V300" s="41" t="s">
        <v>1369</v>
      </c>
      <c r="W300" s="57"/>
    </row>
    <row r="301" spans="1:23" s="3" customFormat="1" ht="18" hidden="1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25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217</v>
      </c>
      <c r="O301" s="5"/>
      <c r="P301" s="6"/>
      <c r="Q301" s="6"/>
      <c r="R301" s="6"/>
      <c r="S301" s="6"/>
      <c r="T301" s="6"/>
      <c r="U301" s="6"/>
      <c r="V301" s="41" t="s">
        <v>1369</v>
      </c>
      <c r="W301" s="57"/>
    </row>
    <row r="302" spans="1:23" s="3" customFormat="1" ht="18" hidden="1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25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341</v>
      </c>
      <c r="O302" s="5"/>
      <c r="P302" s="6"/>
      <c r="Q302" s="6"/>
      <c r="R302" s="6"/>
      <c r="S302" s="6"/>
      <c r="T302" s="6"/>
      <c r="U302" s="6"/>
      <c r="V302" s="41" t="s">
        <v>1369</v>
      </c>
      <c r="W302" s="57"/>
    </row>
    <row r="303" spans="1:23" s="3" customFormat="1" ht="18" hidden="1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25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342</v>
      </c>
      <c r="O303" s="5"/>
      <c r="P303" s="6"/>
      <c r="Q303" s="6"/>
      <c r="R303" s="6"/>
      <c r="S303" s="6"/>
      <c r="T303" s="6"/>
      <c r="U303" s="6"/>
      <c r="V303" s="41" t="s">
        <v>1369</v>
      </c>
      <c r="W303" s="57"/>
    </row>
    <row r="304" spans="1:23" s="3" customFormat="1" ht="18" hidden="1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25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193</v>
      </c>
      <c r="O304" s="6"/>
      <c r="P304" s="6"/>
      <c r="Q304" s="6"/>
      <c r="R304" s="6"/>
      <c r="S304" s="6"/>
      <c r="T304" s="6"/>
      <c r="U304" s="6"/>
      <c r="V304" s="41" t="s">
        <v>1369</v>
      </c>
      <c r="W304" s="57"/>
    </row>
    <row r="305" spans="1:23" s="3" customFormat="1" ht="18" hidden="1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25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222</v>
      </c>
      <c r="O305" s="6"/>
      <c r="P305" s="6"/>
      <c r="Q305" s="6"/>
      <c r="R305" s="6"/>
      <c r="S305" s="6"/>
      <c r="T305" s="6"/>
      <c r="U305" s="6"/>
      <c r="V305" s="41" t="s">
        <v>1369</v>
      </c>
      <c r="W305" s="57"/>
    </row>
    <row r="306" spans="1:23" s="3" customFormat="1" ht="18" hidden="1" x14ac:dyDescent="0.25">
      <c r="A306" s="28"/>
      <c r="B306" s="28"/>
      <c r="C306" s="28"/>
      <c r="D306" s="33"/>
      <c r="E306" s="34"/>
      <c r="F306" s="34"/>
      <c r="G306" s="34"/>
      <c r="H306" s="48" t="s">
        <v>81</v>
      </c>
      <c r="I306" s="32" t="s">
        <v>25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343</v>
      </c>
      <c r="O306" s="5"/>
      <c r="P306" s="6"/>
      <c r="Q306" s="6"/>
      <c r="R306" s="6"/>
      <c r="S306" s="6"/>
      <c r="T306" s="6"/>
      <c r="U306" s="6"/>
      <c r="V306" s="41" t="s">
        <v>1369</v>
      </c>
      <c r="W306" s="57"/>
    </row>
    <row r="307" spans="1:23" s="3" customFormat="1" ht="18" hidden="1" x14ac:dyDescent="0.25">
      <c r="A307" s="28"/>
      <c r="B307" s="28"/>
      <c r="C307" s="28"/>
      <c r="D307" s="33"/>
      <c r="E307" s="34"/>
      <c r="F307" s="34"/>
      <c r="G307" s="34"/>
      <c r="H307" s="48" t="s">
        <v>81</v>
      </c>
      <c r="I307" s="32" t="s">
        <v>25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195</v>
      </c>
      <c r="O307" s="6"/>
      <c r="P307" s="6"/>
      <c r="Q307" s="6"/>
      <c r="R307" s="6"/>
      <c r="S307" s="6"/>
      <c r="T307" s="6"/>
      <c r="U307" s="6"/>
      <c r="V307" s="41" t="s">
        <v>1369</v>
      </c>
      <c r="W307" s="57"/>
    </row>
    <row r="308" spans="1:23" s="3" customFormat="1" ht="18" hidden="1" x14ac:dyDescent="0.25">
      <c r="A308" s="28"/>
      <c r="B308" s="28"/>
      <c r="C308" s="28"/>
      <c r="D308" s="33"/>
      <c r="E308" s="34"/>
      <c r="F308" s="34"/>
      <c r="G308" s="34"/>
      <c r="H308" s="48" t="s">
        <v>81</v>
      </c>
      <c r="I308" s="32" t="s">
        <v>25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174</v>
      </c>
      <c r="O308" s="6" t="s">
        <v>16</v>
      </c>
      <c r="P308" s="6"/>
      <c r="Q308" s="6"/>
      <c r="R308" s="6"/>
      <c r="S308" s="6"/>
      <c r="T308" s="6"/>
      <c r="U308" s="6"/>
      <c r="V308" s="41" t="s">
        <v>1369</v>
      </c>
      <c r="W308" s="57"/>
    </row>
    <row r="309" spans="1:23" s="3" customFormat="1" ht="18" hidden="1" x14ac:dyDescent="0.25">
      <c r="A309" s="28"/>
      <c r="B309" s="28"/>
      <c r="C309" s="28"/>
      <c r="D309" s="33"/>
      <c r="E309" s="34"/>
      <c r="F309" s="34"/>
      <c r="G309" s="34"/>
      <c r="H309" s="48" t="s">
        <v>81</v>
      </c>
      <c r="I309" s="32" t="s">
        <v>25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344</v>
      </c>
      <c r="O309" s="6"/>
      <c r="P309" s="6"/>
      <c r="Q309" s="6"/>
      <c r="R309" s="6"/>
      <c r="S309" s="6"/>
      <c r="T309" s="6"/>
      <c r="U309" s="6"/>
      <c r="V309" s="41" t="s">
        <v>1369</v>
      </c>
      <c r="W309" s="57"/>
    </row>
    <row r="310" spans="1:23" s="3" customFormat="1" ht="18" hidden="1" x14ac:dyDescent="0.25">
      <c r="A310" s="28"/>
      <c r="B310" s="28"/>
      <c r="C310" s="28"/>
      <c r="D310" s="33"/>
      <c r="E310" s="34"/>
      <c r="F310" s="34"/>
      <c r="G310" s="34"/>
      <c r="H310" s="48" t="s">
        <v>81</v>
      </c>
      <c r="I310" s="32" t="s">
        <v>25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345</v>
      </c>
      <c r="O310" s="5"/>
      <c r="P310" s="6"/>
      <c r="Q310" s="6"/>
      <c r="R310" s="6"/>
      <c r="S310" s="6"/>
      <c r="T310" s="6"/>
      <c r="U310" s="6"/>
      <c r="V310" s="41" t="s">
        <v>1369</v>
      </c>
      <c r="W310" s="57"/>
    </row>
    <row r="311" spans="1:23" s="3" customFormat="1" ht="18" hidden="1" x14ac:dyDescent="0.25">
      <c r="A311" s="28"/>
      <c r="B311" s="28"/>
      <c r="C311" s="28"/>
      <c r="D311" s="33"/>
      <c r="E311" s="34"/>
      <c r="F311" s="34"/>
      <c r="G311" s="34"/>
      <c r="H311" s="48" t="s">
        <v>81</v>
      </c>
      <c r="I311" s="32" t="s">
        <v>25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217</v>
      </c>
      <c r="O311" s="6"/>
      <c r="P311" s="6"/>
      <c r="Q311" s="6"/>
      <c r="R311" s="6"/>
      <c r="S311" s="6"/>
      <c r="T311" s="6"/>
      <c r="U311" s="6"/>
      <c r="V311" s="41" t="s">
        <v>1369</v>
      </c>
      <c r="W311" s="57"/>
    </row>
    <row r="312" spans="1:23" s="3" customFormat="1" ht="18" hidden="1" x14ac:dyDescent="0.25">
      <c r="A312" s="28"/>
      <c r="B312" s="28"/>
      <c r="C312" s="28"/>
      <c r="D312" s="33"/>
      <c r="E312" s="34"/>
      <c r="F312" s="34"/>
      <c r="G312" s="34"/>
      <c r="H312" s="48" t="s">
        <v>81</v>
      </c>
      <c r="I312" s="32" t="s">
        <v>25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341</v>
      </c>
      <c r="O312" s="5"/>
      <c r="P312" s="6"/>
      <c r="Q312" s="6"/>
      <c r="R312" s="6"/>
      <c r="S312" s="6"/>
      <c r="T312" s="6"/>
      <c r="U312" s="6"/>
      <c r="V312" s="41" t="s">
        <v>1369</v>
      </c>
      <c r="W312" s="57"/>
    </row>
    <row r="313" spans="1:23" s="3" customFormat="1" ht="18" hidden="1" x14ac:dyDescent="0.25">
      <c r="A313" s="28"/>
      <c r="B313" s="28"/>
      <c r="C313" s="28"/>
      <c r="D313" s="33"/>
      <c r="E313" s="34"/>
      <c r="F313" s="34"/>
      <c r="G313" s="34"/>
      <c r="H313" s="48" t="s">
        <v>81</v>
      </c>
      <c r="I313" s="32" t="s">
        <v>25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174</v>
      </c>
      <c r="O313" s="6" t="s">
        <v>16</v>
      </c>
      <c r="P313" s="6"/>
      <c r="Q313" s="6"/>
      <c r="R313" s="6"/>
      <c r="S313" s="6"/>
      <c r="T313" s="6"/>
      <c r="U313" s="6"/>
      <c r="V313" s="41" t="s">
        <v>1369</v>
      </c>
      <c r="W313" s="57"/>
    </row>
    <row r="314" spans="1:23" s="3" customFormat="1" ht="18" hidden="1" x14ac:dyDescent="0.25">
      <c r="A314" s="28"/>
      <c r="B314" s="28"/>
      <c r="C314" s="28"/>
      <c r="D314" s="33"/>
      <c r="E314" s="34"/>
      <c r="F314" s="34"/>
      <c r="G314" s="34"/>
      <c r="H314" s="48" t="s">
        <v>81</v>
      </c>
      <c r="I314" s="32" t="s">
        <v>25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346</v>
      </c>
      <c r="O314" s="6"/>
      <c r="P314" s="6"/>
      <c r="Q314" s="6"/>
      <c r="R314" s="6"/>
      <c r="S314" s="6"/>
      <c r="T314" s="6"/>
      <c r="U314" s="6"/>
      <c r="V314" s="41" t="s">
        <v>1369</v>
      </c>
      <c r="W314" s="57"/>
    </row>
    <row r="315" spans="1:23" s="3" customFormat="1" ht="18" hidden="1" x14ac:dyDescent="0.25">
      <c r="A315" s="28"/>
      <c r="B315" s="28"/>
      <c r="C315" s="28"/>
      <c r="D315" s="33"/>
      <c r="E315" s="34"/>
      <c r="F315" s="34"/>
      <c r="G315" s="34"/>
      <c r="H315" s="48" t="s">
        <v>81</v>
      </c>
      <c r="I315" s="32" t="s">
        <v>25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193</v>
      </c>
      <c r="O315" s="6"/>
      <c r="P315" s="6"/>
      <c r="Q315" s="6"/>
      <c r="R315" s="6"/>
      <c r="S315" s="6"/>
      <c r="T315" s="6"/>
      <c r="U315" s="6"/>
      <c r="V315" s="41" t="s">
        <v>1369</v>
      </c>
      <c r="W315" s="57"/>
    </row>
    <row r="316" spans="1:23" s="3" customFormat="1" ht="18" hidden="1" x14ac:dyDescent="0.25">
      <c r="A316" s="28"/>
      <c r="B316" s="28"/>
      <c r="C316" s="28"/>
      <c r="D316" s="33"/>
      <c r="E316" s="34"/>
      <c r="F316" s="34"/>
      <c r="G316" s="34"/>
      <c r="H316" s="48" t="s">
        <v>81</v>
      </c>
      <c r="I316" s="32" t="s">
        <v>25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222</v>
      </c>
      <c r="O316" s="6"/>
      <c r="P316" s="6"/>
      <c r="Q316" s="6"/>
      <c r="R316" s="6"/>
      <c r="S316" s="6"/>
      <c r="T316" s="6"/>
      <c r="U316" s="6"/>
      <c r="V316" s="41" t="s">
        <v>1369</v>
      </c>
      <c r="W316" s="57"/>
    </row>
    <row r="317" spans="1:23" s="3" customFormat="1" ht="18" hidden="1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25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347</v>
      </c>
      <c r="O317" s="5"/>
      <c r="P317" s="6"/>
      <c r="Q317" s="6"/>
      <c r="R317" s="6"/>
      <c r="S317" s="6"/>
      <c r="T317" s="6"/>
      <c r="U317" s="6"/>
      <c r="V317" s="41" t="s">
        <v>1369</v>
      </c>
      <c r="W317" s="57"/>
    </row>
    <row r="318" spans="1:23" s="3" customFormat="1" ht="18" hidden="1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25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195</v>
      </c>
      <c r="O318" s="5"/>
      <c r="P318" s="6"/>
      <c r="Q318" s="6"/>
      <c r="R318" s="6"/>
      <c r="S318" s="6"/>
      <c r="T318" s="6"/>
      <c r="U318" s="6"/>
      <c r="V318" s="41" t="s">
        <v>1369</v>
      </c>
      <c r="W318" s="57"/>
    </row>
    <row r="319" spans="1:23" s="3" customFormat="1" ht="18" hidden="1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25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174</v>
      </c>
      <c r="O319" s="6" t="s">
        <v>16</v>
      </c>
      <c r="P319" s="6"/>
      <c r="Q319" s="6"/>
      <c r="R319" s="6"/>
      <c r="S319" s="6"/>
      <c r="T319" s="6"/>
      <c r="U319" s="6"/>
      <c r="V319" s="41" t="s">
        <v>1369</v>
      </c>
      <c r="W319" s="57"/>
    </row>
    <row r="320" spans="1:23" s="3" customFormat="1" ht="18" hidden="1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25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344</v>
      </c>
      <c r="O320" s="9"/>
      <c r="P320" s="9" t="s">
        <v>17</v>
      </c>
      <c r="Q320" s="6"/>
      <c r="R320" s="6"/>
      <c r="S320" s="6"/>
      <c r="T320" s="6"/>
      <c r="U320" s="6"/>
      <c r="V320" s="47" t="s">
        <v>1396</v>
      </c>
      <c r="W320" s="57"/>
    </row>
    <row r="321" spans="1:23" s="3" customFormat="1" ht="18" hidden="1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26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348</v>
      </c>
      <c r="O321" s="9" t="s">
        <v>18</v>
      </c>
      <c r="P321" s="6"/>
      <c r="Q321" s="6"/>
      <c r="R321" s="6"/>
      <c r="S321" s="6"/>
      <c r="T321" s="6"/>
      <c r="U321" s="6"/>
      <c r="V321" s="41" t="s">
        <v>1397</v>
      </c>
      <c r="W321" s="57"/>
    </row>
    <row r="322" spans="1:23" s="3" customFormat="1" ht="18" hidden="1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26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349</v>
      </c>
      <c r="O322" s="5"/>
      <c r="P322" s="6"/>
      <c r="Q322" s="6"/>
      <c r="R322" s="6"/>
      <c r="S322" s="6"/>
      <c r="T322" s="6"/>
      <c r="U322" s="6"/>
      <c r="V322" s="41" t="s">
        <v>1369</v>
      </c>
      <c r="W322" s="57"/>
    </row>
    <row r="323" spans="1:23" s="3" customFormat="1" ht="18" hidden="1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26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350</v>
      </c>
      <c r="O323" s="6"/>
      <c r="P323" s="6"/>
      <c r="Q323" s="6"/>
      <c r="R323" s="6"/>
      <c r="S323" s="6"/>
      <c r="T323" s="6"/>
      <c r="U323" s="6"/>
      <c r="V323" s="41" t="s">
        <v>1369</v>
      </c>
      <c r="W323" s="57"/>
    </row>
    <row r="324" spans="1:23" s="3" customFormat="1" ht="18" hidden="1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26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351</v>
      </c>
      <c r="O324" s="9"/>
      <c r="P324" s="6"/>
      <c r="Q324" s="6"/>
      <c r="R324" s="6"/>
      <c r="S324" s="6"/>
      <c r="T324" s="6"/>
      <c r="U324" s="6"/>
      <c r="V324" s="41" t="s">
        <v>1369</v>
      </c>
      <c r="W324" s="57"/>
    </row>
    <row r="325" spans="1:23" s="3" customFormat="1" ht="18" hidden="1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26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352</v>
      </c>
      <c r="O325" s="9" t="s">
        <v>18</v>
      </c>
      <c r="P325" s="6"/>
      <c r="Q325" s="6"/>
      <c r="R325" s="6"/>
      <c r="S325" s="6"/>
      <c r="T325" s="6"/>
      <c r="U325" s="6"/>
      <c r="V325" s="41" t="s">
        <v>1398</v>
      </c>
      <c r="W325" s="57"/>
    </row>
    <row r="326" spans="1:23" s="3" customFormat="1" ht="18" hidden="1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26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353</v>
      </c>
      <c r="O326" s="6"/>
      <c r="P326" s="6"/>
      <c r="Q326" s="6"/>
      <c r="R326" s="6"/>
      <c r="S326" s="6"/>
      <c r="T326" s="6"/>
      <c r="U326" s="6"/>
      <c r="V326" s="41" t="s">
        <v>1369</v>
      </c>
      <c r="W326" s="57"/>
    </row>
    <row r="327" spans="1:23" s="3" customFormat="1" ht="18" hidden="1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26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291</v>
      </c>
      <c r="O327" s="9"/>
      <c r="P327" s="6"/>
      <c r="Q327" s="6"/>
      <c r="R327" s="6"/>
      <c r="S327" s="6"/>
      <c r="T327" s="6"/>
      <c r="U327" s="6"/>
      <c r="V327" s="41" t="s">
        <v>1369</v>
      </c>
      <c r="W327" s="57"/>
    </row>
    <row r="328" spans="1:23" s="3" customFormat="1" ht="18" hidden="1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26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354</v>
      </c>
      <c r="O328" s="6"/>
      <c r="P328" s="6"/>
      <c r="Q328" s="6"/>
      <c r="R328" s="6"/>
      <c r="S328" s="6"/>
      <c r="T328" s="6"/>
      <c r="U328" s="6"/>
      <c r="V328" s="41" t="s">
        <v>1369</v>
      </c>
      <c r="W328" s="57"/>
    </row>
    <row r="329" spans="1:23" s="3" customFormat="1" ht="18" hidden="1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26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237</v>
      </c>
      <c r="O329" s="5"/>
      <c r="P329" s="6"/>
      <c r="Q329" s="6"/>
      <c r="R329" s="6"/>
      <c r="S329" s="6"/>
      <c r="T329" s="6"/>
      <c r="U329" s="6"/>
      <c r="V329" s="41" t="s">
        <v>1369</v>
      </c>
      <c r="W329" s="57"/>
    </row>
    <row r="330" spans="1:23" s="3" customFormat="1" ht="18" hidden="1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26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355</v>
      </c>
      <c r="O330" s="6"/>
      <c r="P330" s="6"/>
      <c r="Q330" s="6"/>
      <c r="R330" s="6"/>
      <c r="S330" s="6"/>
      <c r="T330" s="6"/>
      <c r="U330" s="6"/>
      <c r="V330" s="41" t="s">
        <v>1369</v>
      </c>
      <c r="W330" s="57"/>
    </row>
    <row r="331" spans="1:23" s="3" customFormat="1" ht="18" hidden="1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26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356</v>
      </c>
      <c r="O331" s="5"/>
      <c r="P331" s="6"/>
      <c r="Q331" s="6"/>
      <c r="R331" s="6"/>
      <c r="S331" s="6"/>
      <c r="T331" s="6"/>
      <c r="U331" s="6"/>
      <c r="V331" s="41" t="s">
        <v>1369</v>
      </c>
      <c r="W331" s="57"/>
    </row>
    <row r="332" spans="1:23" s="3" customFormat="1" ht="18" hidden="1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26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238</v>
      </c>
      <c r="O332" s="5"/>
      <c r="P332" s="6"/>
      <c r="Q332" s="6"/>
      <c r="R332" s="6"/>
      <c r="S332" s="6"/>
      <c r="T332" s="6"/>
      <c r="U332" s="6"/>
      <c r="V332" s="41" t="s">
        <v>1369</v>
      </c>
      <c r="W332" s="57"/>
    </row>
    <row r="333" spans="1:23" s="3" customFormat="1" ht="18" hidden="1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26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174</v>
      </c>
      <c r="O333" s="6" t="s">
        <v>16</v>
      </c>
      <c r="P333" s="6"/>
      <c r="Q333" s="6"/>
      <c r="R333" s="6"/>
      <c r="S333" s="6"/>
      <c r="T333" s="6"/>
      <c r="U333" s="6"/>
      <c r="V333" s="41" t="s">
        <v>1369</v>
      </c>
      <c r="W333" s="57"/>
    </row>
    <row r="334" spans="1:23" s="3" customFormat="1" ht="18" hidden="1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26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357</v>
      </c>
      <c r="O334" s="5"/>
      <c r="P334" s="6"/>
      <c r="Q334" s="6"/>
      <c r="R334" s="6"/>
      <c r="S334" s="6"/>
      <c r="T334" s="6"/>
      <c r="U334" s="6"/>
      <c r="V334" s="41" t="s">
        <v>1369</v>
      </c>
      <c r="W334" s="57"/>
    </row>
    <row r="335" spans="1:23" s="3" customFormat="1" ht="18" hidden="1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26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193</v>
      </c>
      <c r="O335" s="6"/>
      <c r="P335" s="6"/>
      <c r="Q335" s="6"/>
      <c r="R335" s="6"/>
      <c r="S335" s="6"/>
      <c r="T335" s="6"/>
      <c r="U335" s="6"/>
      <c r="V335" s="41" t="s">
        <v>1369</v>
      </c>
      <c r="W335" s="57"/>
    </row>
    <row r="336" spans="1:23" s="3" customFormat="1" ht="18" hidden="1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26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186</v>
      </c>
      <c r="O336" s="5"/>
      <c r="P336" s="6"/>
      <c r="Q336" s="6"/>
      <c r="R336" s="6"/>
      <c r="S336" s="6"/>
      <c r="T336" s="6"/>
      <c r="U336" s="6"/>
      <c r="V336" s="41" t="s">
        <v>1369</v>
      </c>
      <c r="W336" s="57"/>
    </row>
    <row r="337" spans="1:23" s="3" customFormat="1" ht="18" hidden="1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26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174</v>
      </c>
      <c r="O337" s="6" t="s">
        <v>16</v>
      </c>
      <c r="P337" s="6"/>
      <c r="Q337" s="6"/>
      <c r="R337" s="6"/>
      <c r="S337" s="6"/>
      <c r="T337" s="6"/>
      <c r="U337" s="6"/>
      <c r="V337" s="41" t="s">
        <v>1369</v>
      </c>
      <c r="W337" s="57"/>
    </row>
    <row r="338" spans="1:23" s="3" customFormat="1" ht="18" hidden="1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26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358</v>
      </c>
      <c r="O338" s="5"/>
      <c r="P338" s="6"/>
      <c r="Q338" s="6"/>
      <c r="R338" s="6"/>
      <c r="S338" s="6"/>
      <c r="T338" s="6"/>
      <c r="U338" s="6"/>
      <c r="V338" s="41" t="s">
        <v>1369</v>
      </c>
      <c r="W338" s="57"/>
    </row>
    <row r="339" spans="1:23" s="3" customFormat="1" ht="18" hidden="1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26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193</v>
      </c>
      <c r="O339" s="6"/>
      <c r="P339" s="6"/>
      <c r="Q339" s="6"/>
      <c r="R339" s="6"/>
      <c r="S339" s="6"/>
      <c r="T339" s="6"/>
      <c r="U339" s="6"/>
      <c r="V339" s="41" t="s">
        <v>1369</v>
      </c>
      <c r="W339" s="57"/>
    </row>
    <row r="340" spans="1:23" s="3" customFormat="1" ht="18" hidden="1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26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349</v>
      </c>
      <c r="O340" s="5"/>
      <c r="P340" s="6"/>
      <c r="Q340" s="6"/>
      <c r="R340" s="6"/>
      <c r="S340" s="6"/>
      <c r="T340" s="6"/>
      <c r="U340" s="6"/>
      <c r="V340" s="41" t="s">
        <v>1369</v>
      </c>
      <c r="W340" s="57"/>
    </row>
    <row r="341" spans="1:23" s="3" customFormat="1" ht="18" hidden="1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26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353</v>
      </c>
      <c r="O341" s="5"/>
      <c r="P341" s="6"/>
      <c r="Q341" s="6"/>
      <c r="R341" s="6"/>
      <c r="S341" s="6"/>
      <c r="T341" s="6"/>
      <c r="U341" s="6"/>
      <c r="V341" s="41" t="s">
        <v>1369</v>
      </c>
      <c r="W341" s="57"/>
    </row>
    <row r="342" spans="1:23" s="3" customFormat="1" ht="18" hidden="1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26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359</v>
      </c>
      <c r="O342" s="5"/>
      <c r="P342" s="6"/>
      <c r="Q342" s="6"/>
      <c r="R342" s="6"/>
      <c r="S342" s="6"/>
      <c r="T342" s="6"/>
      <c r="U342" s="6"/>
      <c r="V342" s="41" t="s">
        <v>1369</v>
      </c>
      <c r="W342" s="57"/>
    </row>
    <row r="343" spans="1:23" s="3" customFormat="1" ht="18" hidden="1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26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360</v>
      </c>
      <c r="O343" s="9" t="s">
        <v>18</v>
      </c>
      <c r="P343" s="6"/>
      <c r="Q343" s="6"/>
      <c r="R343" s="6"/>
      <c r="S343" s="6"/>
      <c r="T343" s="6"/>
      <c r="U343" s="6"/>
      <c r="V343" s="41" t="s">
        <v>1399</v>
      </c>
      <c r="W343" s="57"/>
    </row>
    <row r="344" spans="1:23" s="3" customFormat="1" ht="18" hidden="1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26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265</v>
      </c>
      <c r="O344" s="5"/>
      <c r="P344" s="6"/>
      <c r="Q344" s="6"/>
      <c r="R344" s="6"/>
      <c r="S344" s="6"/>
      <c r="T344" s="6"/>
      <c r="U344" s="6"/>
      <c r="V344" s="41" t="s">
        <v>1369</v>
      </c>
      <c r="W344" s="57"/>
    </row>
    <row r="345" spans="1:23" s="3" customFormat="1" ht="18" hidden="1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26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361</v>
      </c>
      <c r="O345" s="6"/>
      <c r="P345" s="6"/>
      <c r="Q345" s="6"/>
      <c r="R345" s="6"/>
      <c r="S345" s="6"/>
      <c r="T345" s="6"/>
      <c r="U345" s="6"/>
      <c r="V345" s="41" t="s">
        <v>1369</v>
      </c>
      <c r="W345" s="57"/>
    </row>
    <row r="346" spans="1:23" s="3" customFormat="1" ht="18" hidden="1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26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362</v>
      </c>
      <c r="O346" s="9" t="s">
        <v>18</v>
      </c>
      <c r="P346" s="6"/>
      <c r="Q346" s="6"/>
      <c r="R346" s="6"/>
      <c r="S346" s="6"/>
      <c r="T346" s="6"/>
      <c r="U346" s="6"/>
      <c r="V346" s="41" t="s">
        <v>1400</v>
      </c>
      <c r="W346" s="57"/>
    </row>
    <row r="347" spans="1:23" s="3" customFormat="1" ht="18" hidden="1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26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363</v>
      </c>
      <c r="O347" s="5"/>
      <c r="P347" s="6"/>
      <c r="Q347" s="6"/>
      <c r="R347" s="6"/>
      <c r="S347" s="6"/>
      <c r="T347" s="6"/>
      <c r="U347" s="6"/>
      <c r="V347" s="41" t="s">
        <v>1369</v>
      </c>
      <c r="W347" s="57"/>
    </row>
    <row r="348" spans="1:23" s="3" customFormat="1" ht="18" hidden="1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26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364</v>
      </c>
      <c r="O348" s="9" t="s">
        <v>18</v>
      </c>
      <c r="P348" s="6"/>
      <c r="Q348" s="6"/>
      <c r="R348" s="6"/>
      <c r="S348" s="6"/>
      <c r="T348" s="6"/>
      <c r="U348" s="6"/>
      <c r="V348" s="41" t="s">
        <v>1401</v>
      </c>
      <c r="W348" s="57"/>
    </row>
    <row r="349" spans="1:23" s="3" customFormat="1" ht="18" hidden="1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26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365</v>
      </c>
      <c r="O349" s="5"/>
      <c r="P349" s="6"/>
      <c r="Q349" s="6"/>
      <c r="R349" s="6"/>
      <c r="S349" s="6"/>
      <c r="T349" s="6"/>
      <c r="U349" s="6"/>
      <c r="V349" s="41" t="s">
        <v>1369</v>
      </c>
      <c r="W349" s="57"/>
    </row>
    <row r="350" spans="1:23" s="3" customFormat="1" ht="18" hidden="1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26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193</v>
      </c>
      <c r="O350" s="5"/>
      <c r="P350" s="6"/>
      <c r="Q350" s="6"/>
      <c r="R350" s="6"/>
      <c r="S350" s="6"/>
      <c r="T350" s="6"/>
      <c r="U350" s="6"/>
      <c r="V350" s="41" t="s">
        <v>1369</v>
      </c>
      <c r="W350" s="57"/>
    </row>
    <row r="351" spans="1:23" s="3" customFormat="1" ht="18" hidden="1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26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366</v>
      </c>
      <c r="O351" s="5"/>
      <c r="P351" s="6"/>
      <c r="Q351" s="6"/>
      <c r="R351" s="6"/>
      <c r="S351" s="6"/>
      <c r="T351" s="6"/>
      <c r="U351" s="6"/>
      <c r="V351" s="41" t="s">
        <v>1369</v>
      </c>
      <c r="W351" s="57"/>
    </row>
    <row r="352" spans="1:23" s="3" customFormat="1" ht="18" hidden="1" x14ac:dyDescent="0.25">
      <c r="A352" s="28"/>
      <c r="B352" s="28"/>
      <c r="C352" s="28"/>
      <c r="D352" s="33"/>
      <c r="E352" s="34"/>
      <c r="F352" s="34"/>
      <c r="G352" s="34"/>
      <c r="H352" s="48" t="s">
        <v>82</v>
      </c>
      <c r="I352" s="32" t="s">
        <v>26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179</v>
      </c>
      <c r="O352" s="9"/>
      <c r="P352" s="6"/>
      <c r="Q352" s="6"/>
      <c r="R352" s="6"/>
      <c r="S352" s="6"/>
      <c r="T352" s="6"/>
      <c r="U352" s="6"/>
      <c r="V352" s="41" t="s">
        <v>1369</v>
      </c>
      <c r="W352" s="57"/>
    </row>
    <row r="353" spans="1:23" s="3" customFormat="1" ht="18" hidden="1" x14ac:dyDescent="0.25">
      <c r="A353" s="28"/>
      <c r="B353" s="28"/>
      <c r="C353" s="28"/>
      <c r="D353" s="33"/>
      <c r="E353" s="34"/>
      <c r="F353" s="34"/>
      <c r="G353" s="34"/>
      <c r="H353" s="48" t="s">
        <v>82</v>
      </c>
      <c r="I353" s="32" t="s">
        <v>26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367</v>
      </c>
      <c r="O353" s="5"/>
      <c r="P353" s="6"/>
      <c r="Q353" s="6"/>
      <c r="R353" s="6"/>
      <c r="S353" s="6"/>
      <c r="T353" s="6"/>
      <c r="U353" s="6"/>
      <c r="V353" s="41" t="s">
        <v>1369</v>
      </c>
      <c r="W353" s="57"/>
    </row>
    <row r="354" spans="1:23" s="3" customFormat="1" ht="18" hidden="1" x14ac:dyDescent="0.25">
      <c r="A354" s="28"/>
      <c r="B354" s="28"/>
      <c r="C354" s="28"/>
      <c r="D354" s="33"/>
      <c r="E354" s="34"/>
      <c r="F354" s="34"/>
      <c r="G354" s="34"/>
      <c r="H354" s="48" t="s">
        <v>82</v>
      </c>
      <c r="I354" s="32" t="s">
        <v>26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368</v>
      </c>
      <c r="O354" s="5"/>
      <c r="P354" s="6"/>
      <c r="Q354" s="6"/>
      <c r="R354" s="6"/>
      <c r="S354" s="6"/>
      <c r="T354" s="6"/>
      <c r="U354" s="6"/>
      <c r="V354" s="41" t="s">
        <v>1369</v>
      </c>
      <c r="W354" s="57"/>
    </row>
    <row r="355" spans="1:23" s="3" customFormat="1" ht="18" hidden="1" x14ac:dyDescent="0.25">
      <c r="A355" s="28"/>
      <c r="B355" s="28"/>
      <c r="C355" s="28"/>
      <c r="D355" s="33"/>
      <c r="E355" s="34"/>
      <c r="F355" s="34"/>
      <c r="G355" s="34"/>
      <c r="H355" s="48" t="s">
        <v>82</v>
      </c>
      <c r="I355" s="32" t="s">
        <v>26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193</v>
      </c>
      <c r="O355" s="5"/>
      <c r="P355" s="6"/>
      <c r="Q355" s="6"/>
      <c r="R355" s="6"/>
      <c r="S355" s="6"/>
      <c r="T355" s="6"/>
      <c r="U355" s="6"/>
      <c r="V355" s="41" t="s">
        <v>1369</v>
      </c>
      <c r="W355" s="57"/>
    </row>
    <row r="356" spans="1:23" s="3" customFormat="1" ht="18" hidden="1" x14ac:dyDescent="0.25">
      <c r="A356" s="28"/>
      <c r="B356" s="28"/>
      <c r="C356" s="28"/>
      <c r="D356" s="33"/>
      <c r="E356" s="34"/>
      <c r="F356" s="34"/>
      <c r="G356" s="34"/>
      <c r="H356" s="48" t="s">
        <v>82</v>
      </c>
      <c r="I356" s="32" t="s">
        <v>26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366</v>
      </c>
      <c r="O356" s="5"/>
      <c r="P356" s="6"/>
      <c r="Q356" s="6"/>
      <c r="R356" s="6"/>
      <c r="S356" s="6"/>
      <c r="T356" s="6"/>
      <c r="U356" s="6"/>
      <c r="V356" s="41" t="s">
        <v>1369</v>
      </c>
      <c r="W356" s="57"/>
    </row>
    <row r="357" spans="1:23" s="3" customFormat="1" ht="18" hidden="1" x14ac:dyDescent="0.25">
      <c r="A357" s="28"/>
      <c r="B357" s="28"/>
      <c r="C357" s="28"/>
      <c r="D357" s="33"/>
      <c r="E357" s="34"/>
      <c r="F357" s="34"/>
      <c r="G357" s="34"/>
      <c r="H357" s="48" t="s">
        <v>82</v>
      </c>
      <c r="I357" s="32" t="s">
        <v>26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193</v>
      </c>
      <c r="O357" s="5"/>
      <c r="P357" s="6"/>
      <c r="Q357" s="6"/>
      <c r="R357" s="6"/>
      <c r="S357" s="6"/>
      <c r="T357" s="6"/>
      <c r="U357" s="6"/>
      <c r="V357" s="41" t="s">
        <v>1369</v>
      </c>
      <c r="W357" s="57"/>
    </row>
    <row r="358" spans="1:23" s="3" customFormat="1" ht="18" hidden="1" x14ac:dyDescent="0.25">
      <c r="A358" s="28"/>
      <c r="B358" s="28"/>
      <c r="C358" s="28"/>
      <c r="D358" s="33"/>
      <c r="E358" s="34"/>
      <c r="F358" s="34"/>
      <c r="G358" s="34"/>
      <c r="H358" s="48" t="s">
        <v>82</v>
      </c>
      <c r="I358" s="32" t="s">
        <v>26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349</v>
      </c>
      <c r="O358" s="5"/>
      <c r="P358" s="6"/>
      <c r="Q358" s="6"/>
      <c r="R358" s="6"/>
      <c r="S358" s="6"/>
      <c r="T358" s="6"/>
      <c r="U358" s="6"/>
      <c r="V358" s="41" t="s">
        <v>1369</v>
      </c>
      <c r="W358" s="57"/>
    </row>
    <row r="359" spans="1:23" s="3" customFormat="1" ht="18" hidden="1" x14ac:dyDescent="0.25">
      <c r="A359" s="28"/>
      <c r="B359" s="28"/>
      <c r="C359" s="28"/>
      <c r="D359" s="33"/>
      <c r="E359" s="34"/>
      <c r="F359" s="34"/>
      <c r="G359" s="34"/>
      <c r="H359" s="48" t="s">
        <v>82</v>
      </c>
      <c r="I359" s="32" t="s">
        <v>26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353</v>
      </c>
      <c r="O359" s="9"/>
      <c r="P359" s="6"/>
      <c r="Q359" s="6"/>
      <c r="R359" s="6"/>
      <c r="S359" s="6"/>
      <c r="T359" s="6"/>
      <c r="U359" s="6"/>
      <c r="V359" s="41" t="s">
        <v>1369</v>
      </c>
      <c r="W359" s="57"/>
    </row>
    <row r="360" spans="1:23" s="3" customFormat="1" ht="18" hidden="1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26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369</v>
      </c>
      <c r="O360" s="5"/>
      <c r="P360" s="6"/>
      <c r="Q360" s="6"/>
      <c r="R360" s="6"/>
      <c r="S360" s="6"/>
      <c r="T360" s="6"/>
      <c r="U360" s="6"/>
      <c r="V360" s="41" t="s">
        <v>1369</v>
      </c>
      <c r="W360" s="57"/>
    </row>
    <row r="361" spans="1:23" s="3" customFormat="1" ht="18" hidden="1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26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170</v>
      </c>
      <c r="O361" s="5"/>
      <c r="P361" s="6"/>
      <c r="Q361" s="6"/>
      <c r="R361" s="6"/>
      <c r="S361" s="6"/>
      <c r="T361" s="6"/>
      <c r="U361" s="6"/>
      <c r="V361" s="41" t="s">
        <v>1369</v>
      </c>
      <c r="W361" s="57"/>
    </row>
    <row r="362" spans="1:23" s="3" customFormat="1" ht="18" hidden="1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26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370</v>
      </c>
      <c r="O362" s="9"/>
      <c r="P362" s="6"/>
      <c r="Q362" s="6"/>
      <c r="R362" s="6"/>
      <c r="S362" s="6"/>
      <c r="T362" s="6"/>
      <c r="U362" s="6"/>
      <c r="V362" s="41" t="s">
        <v>1369</v>
      </c>
      <c r="W362" s="57"/>
    </row>
    <row r="363" spans="1:23" s="3" customFormat="1" ht="18" hidden="1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26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266</v>
      </c>
      <c r="O363" s="5"/>
      <c r="P363" s="6"/>
      <c r="Q363" s="6"/>
      <c r="R363" s="6"/>
      <c r="S363" s="6"/>
      <c r="T363" s="6"/>
      <c r="U363" s="6"/>
      <c r="V363" s="41" t="s">
        <v>1369</v>
      </c>
      <c r="W363" s="57"/>
    </row>
    <row r="364" spans="1:23" s="3" customFormat="1" ht="18" hidden="1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26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174</v>
      </c>
      <c r="O364" s="6" t="s">
        <v>16</v>
      </c>
      <c r="P364" s="6"/>
      <c r="Q364" s="6"/>
      <c r="R364" s="6"/>
      <c r="S364" s="6"/>
      <c r="T364" s="6"/>
      <c r="U364" s="6"/>
      <c r="V364" s="41" t="s">
        <v>1369</v>
      </c>
      <c r="W364" s="57"/>
    </row>
    <row r="365" spans="1:23" s="3" customFormat="1" ht="18" hidden="1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26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357</v>
      </c>
      <c r="O365" s="18"/>
      <c r="P365" s="6"/>
      <c r="Q365" s="6"/>
      <c r="R365" s="6"/>
      <c r="S365" s="6"/>
      <c r="T365" s="6"/>
      <c r="U365" s="6"/>
      <c r="V365" s="41" t="s">
        <v>1369</v>
      </c>
      <c r="W365" s="57"/>
    </row>
    <row r="366" spans="1:23" s="3" customFormat="1" ht="18" hidden="1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26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193</v>
      </c>
      <c r="O366" s="5"/>
      <c r="P366" s="6"/>
      <c r="Q366" s="6"/>
      <c r="R366" s="6"/>
      <c r="S366" s="6"/>
      <c r="T366" s="6"/>
      <c r="U366" s="6"/>
      <c r="V366" s="41" t="s">
        <v>1369</v>
      </c>
      <c r="W366" s="57"/>
    </row>
    <row r="367" spans="1:23" s="3" customFormat="1" ht="18" hidden="1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26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349</v>
      </c>
      <c r="O367" s="5"/>
      <c r="P367" s="6"/>
      <c r="Q367" s="6"/>
      <c r="R367" s="6"/>
      <c r="S367" s="6"/>
      <c r="T367" s="6"/>
      <c r="U367" s="6"/>
      <c r="V367" s="41" t="s">
        <v>1369</v>
      </c>
      <c r="W367" s="57"/>
    </row>
    <row r="368" spans="1:23" s="3" customFormat="1" ht="18" hidden="1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26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353</v>
      </c>
      <c r="O368" s="5"/>
      <c r="P368" s="6"/>
      <c r="Q368" s="6"/>
      <c r="R368" s="6"/>
      <c r="S368" s="6"/>
      <c r="T368" s="6"/>
      <c r="U368" s="6"/>
      <c r="V368" s="41" t="s">
        <v>1369</v>
      </c>
      <c r="W368" s="57"/>
    </row>
    <row r="369" spans="1:23" s="3" customFormat="1" ht="18" hidden="1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26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228</v>
      </c>
      <c r="O369" s="6"/>
      <c r="P369" s="6"/>
      <c r="Q369" s="6"/>
      <c r="R369" s="6"/>
      <c r="S369" s="6"/>
      <c r="T369" s="6"/>
      <c r="U369" s="6"/>
      <c r="V369" s="41" t="s">
        <v>1369</v>
      </c>
      <c r="W369" s="57"/>
    </row>
    <row r="370" spans="1:23" s="3" customFormat="1" ht="18" hidden="1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26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170</v>
      </c>
      <c r="O370" s="6"/>
      <c r="P370" s="6"/>
      <c r="Q370" s="6"/>
      <c r="R370" s="6"/>
      <c r="S370" s="6"/>
      <c r="T370" s="6"/>
      <c r="U370" s="6"/>
      <c r="V370" s="41" t="s">
        <v>1369</v>
      </c>
      <c r="W370" s="57"/>
    </row>
    <row r="371" spans="1:23" s="3" customFormat="1" ht="18" hidden="1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27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370</v>
      </c>
      <c r="O371" s="9"/>
      <c r="P371" s="6"/>
      <c r="Q371" s="6"/>
      <c r="R371" s="6"/>
      <c r="S371" s="6"/>
      <c r="T371" s="6"/>
      <c r="U371" s="6"/>
      <c r="V371" s="41" t="s">
        <v>1369</v>
      </c>
      <c r="W371" s="57"/>
    </row>
    <row r="372" spans="1:23" s="3" customFormat="1" ht="18" hidden="1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27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369</v>
      </c>
      <c r="O372" s="6"/>
      <c r="P372" s="6"/>
      <c r="Q372" s="6"/>
      <c r="R372" s="6"/>
      <c r="S372" s="6"/>
      <c r="T372" s="6"/>
      <c r="U372" s="6"/>
      <c r="V372" s="41" t="s">
        <v>1369</v>
      </c>
      <c r="W372" s="57"/>
    </row>
    <row r="373" spans="1:23" s="3" customFormat="1" ht="18" hidden="1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27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371</v>
      </c>
      <c r="O373" s="6"/>
      <c r="P373" s="6"/>
      <c r="Q373" s="6"/>
      <c r="R373" s="6"/>
      <c r="S373" s="6"/>
      <c r="T373" s="6"/>
      <c r="U373" s="6"/>
      <c r="V373" s="41" t="s">
        <v>1369</v>
      </c>
      <c r="W373" s="57"/>
    </row>
    <row r="374" spans="1:23" s="3" customFormat="1" ht="18" hidden="1" x14ac:dyDescent="0.25">
      <c r="A374" s="28"/>
      <c r="B374" s="28"/>
      <c r="C374" s="28"/>
      <c r="D374" s="33"/>
      <c r="E374" s="34"/>
      <c r="F374" s="34"/>
      <c r="G374" s="34"/>
      <c r="H374" s="48" t="s">
        <v>84</v>
      </c>
      <c r="I374" s="32" t="s">
        <v>27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372</v>
      </c>
      <c r="O374" s="5"/>
      <c r="P374" s="6"/>
      <c r="Q374" s="6"/>
      <c r="R374" s="6"/>
      <c r="S374" s="6"/>
      <c r="T374" s="6"/>
      <c r="U374" s="6"/>
      <c r="V374" s="41" t="s">
        <v>1369</v>
      </c>
      <c r="W374" s="57"/>
    </row>
    <row r="375" spans="1:23" s="3" customFormat="1" ht="18" hidden="1" x14ac:dyDescent="0.25">
      <c r="A375" s="28"/>
      <c r="B375" s="28"/>
      <c r="C375" s="28"/>
      <c r="D375" s="33"/>
      <c r="E375" s="34"/>
      <c r="F375" s="34"/>
      <c r="G375" s="34"/>
      <c r="H375" s="48" t="s">
        <v>84</v>
      </c>
      <c r="I375" s="32" t="s">
        <v>27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373</v>
      </c>
      <c r="O375" s="5"/>
      <c r="P375" s="6"/>
      <c r="Q375" s="6"/>
      <c r="R375" s="6"/>
      <c r="S375" s="6"/>
      <c r="T375" s="6"/>
      <c r="U375" s="6"/>
      <c r="V375" s="41" t="s">
        <v>1369</v>
      </c>
      <c r="W375" s="57"/>
    </row>
    <row r="376" spans="1:23" s="3" customFormat="1" ht="18" hidden="1" x14ac:dyDescent="0.25">
      <c r="A376" s="28"/>
      <c r="B376" s="28"/>
      <c r="C376" s="28"/>
      <c r="D376" s="33"/>
      <c r="E376" s="34"/>
      <c r="F376" s="34"/>
      <c r="G376" s="34"/>
      <c r="H376" s="48" t="s">
        <v>84</v>
      </c>
      <c r="I376" s="32" t="s">
        <v>27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266</v>
      </c>
      <c r="O376" s="6"/>
      <c r="P376" s="6"/>
      <c r="Q376" s="6"/>
      <c r="R376" s="6"/>
      <c r="S376" s="6"/>
      <c r="T376" s="6"/>
      <c r="U376" s="6"/>
      <c r="V376" s="41" t="s">
        <v>1369</v>
      </c>
      <c r="W376" s="57"/>
    </row>
    <row r="377" spans="1:23" s="3" customFormat="1" ht="18" hidden="1" x14ac:dyDescent="0.25">
      <c r="A377" s="28"/>
      <c r="B377" s="28"/>
      <c r="C377" s="28"/>
      <c r="D377" s="33"/>
      <c r="E377" s="34"/>
      <c r="F377" s="34"/>
      <c r="G377" s="34"/>
      <c r="H377" s="48" t="s">
        <v>84</v>
      </c>
      <c r="I377" s="32" t="s">
        <v>27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374</v>
      </c>
      <c r="O377" s="5" t="s">
        <v>16</v>
      </c>
      <c r="P377" s="6"/>
      <c r="Q377" s="6"/>
      <c r="R377" s="6"/>
      <c r="S377" s="6"/>
      <c r="T377" s="6"/>
      <c r="U377" s="6"/>
      <c r="V377" s="41" t="s">
        <v>1369</v>
      </c>
      <c r="W377" s="57"/>
    </row>
    <row r="378" spans="1:23" s="3" customFormat="1" ht="18" hidden="1" x14ac:dyDescent="0.25">
      <c r="A378" s="28"/>
      <c r="B378" s="28"/>
      <c r="C378" s="28"/>
      <c r="D378" s="33"/>
      <c r="E378" s="34"/>
      <c r="F378" s="34"/>
      <c r="G378" s="34"/>
      <c r="H378" s="48" t="s">
        <v>84</v>
      </c>
      <c r="I378" s="32" t="s">
        <v>27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375</v>
      </c>
      <c r="O378" s="5"/>
      <c r="P378" s="6"/>
      <c r="Q378" s="6"/>
      <c r="R378" s="6"/>
      <c r="S378" s="6"/>
      <c r="T378" s="6"/>
      <c r="U378" s="6"/>
      <c r="V378" s="41" t="s">
        <v>1369</v>
      </c>
      <c r="W378" s="57"/>
    </row>
    <row r="379" spans="1:23" s="3" customFormat="1" ht="18" hidden="1" x14ac:dyDescent="0.25">
      <c r="A379" s="28"/>
      <c r="B379" s="28"/>
      <c r="C379" s="28"/>
      <c r="D379" s="33"/>
      <c r="E379" s="34"/>
      <c r="F379" s="34"/>
      <c r="G379" s="34"/>
      <c r="H379" s="48" t="s">
        <v>84</v>
      </c>
      <c r="I379" s="32" t="s">
        <v>27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359</v>
      </c>
      <c r="O379" s="6"/>
      <c r="P379" s="6"/>
      <c r="Q379" s="6"/>
      <c r="R379" s="6"/>
      <c r="S379" s="6"/>
      <c r="T379" s="6"/>
      <c r="U379" s="6"/>
      <c r="V379" s="41" t="s">
        <v>1369</v>
      </c>
      <c r="W379" s="57"/>
    </row>
    <row r="380" spans="1:23" s="3" customFormat="1" ht="18" hidden="1" x14ac:dyDescent="0.25">
      <c r="A380" s="28"/>
      <c r="B380" s="28"/>
      <c r="C380" s="28"/>
      <c r="D380" s="33"/>
      <c r="E380" s="34"/>
      <c r="F380" s="34"/>
      <c r="G380" s="34"/>
      <c r="H380" s="48" t="s">
        <v>84</v>
      </c>
      <c r="I380" s="32" t="s">
        <v>27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317</v>
      </c>
      <c r="O380" s="5"/>
      <c r="P380" s="6"/>
      <c r="Q380" s="6"/>
      <c r="R380" s="6"/>
      <c r="S380" s="6"/>
      <c r="T380" s="6"/>
      <c r="U380" s="6"/>
      <c r="V380" s="41" t="s">
        <v>1369</v>
      </c>
      <c r="W380" s="57"/>
    </row>
    <row r="381" spans="1:23" s="3" customFormat="1" ht="18" hidden="1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27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376</v>
      </c>
      <c r="O381" s="9"/>
      <c r="P381" s="6"/>
      <c r="Q381" s="6"/>
      <c r="R381" s="6"/>
      <c r="S381" s="6"/>
      <c r="T381" s="6"/>
      <c r="U381" s="6"/>
      <c r="V381" s="41" t="s">
        <v>1369</v>
      </c>
      <c r="W381" s="57"/>
    </row>
    <row r="382" spans="1:23" s="3" customFormat="1" ht="18" hidden="1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27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179</v>
      </c>
      <c r="O382" s="5"/>
      <c r="P382" s="6"/>
      <c r="Q382" s="6"/>
      <c r="R382" s="6"/>
      <c r="S382" s="6"/>
      <c r="T382" s="6"/>
      <c r="U382" s="6"/>
      <c r="V382" s="41" t="s">
        <v>1369</v>
      </c>
      <c r="W382" s="57"/>
    </row>
    <row r="383" spans="1:23" s="3" customFormat="1" ht="18" hidden="1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27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360</v>
      </c>
      <c r="O383" s="9" t="s">
        <v>18</v>
      </c>
      <c r="P383" s="6"/>
      <c r="Q383" s="6"/>
      <c r="R383" s="6"/>
      <c r="S383" s="6"/>
      <c r="T383" s="6"/>
      <c r="U383" s="6"/>
      <c r="V383" s="41" t="s">
        <v>1399</v>
      </c>
      <c r="W383" s="57"/>
    </row>
    <row r="384" spans="1:23" s="3" customFormat="1" ht="18" hidden="1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27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265</v>
      </c>
      <c r="O384" s="9"/>
      <c r="P384" s="6"/>
      <c r="Q384" s="6"/>
      <c r="R384" s="6"/>
      <c r="S384" s="6"/>
      <c r="T384" s="6"/>
      <c r="U384" s="6"/>
      <c r="V384" s="41" t="s">
        <v>1369</v>
      </c>
      <c r="W384" s="57"/>
    </row>
    <row r="385" spans="1:23" s="3" customFormat="1" ht="18" hidden="1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27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1369</v>
      </c>
      <c r="W385" s="57"/>
    </row>
    <row r="386" spans="1:23" s="3" customFormat="1" ht="18" hidden="1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27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1369</v>
      </c>
      <c r="W386" s="57"/>
    </row>
    <row r="387" spans="1:23" s="3" customFormat="1" ht="18" hidden="1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27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1369</v>
      </c>
      <c r="W387" s="57"/>
    </row>
    <row r="388" spans="1:23" s="3" customFormat="1" ht="18" hidden="1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27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1369</v>
      </c>
      <c r="W388" s="57"/>
    </row>
    <row r="389" spans="1:23" s="3" customFormat="1" ht="18" hidden="1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27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179</v>
      </c>
      <c r="O389" s="9"/>
      <c r="P389" s="6"/>
      <c r="Q389" s="6"/>
      <c r="R389" s="6"/>
      <c r="S389" s="6"/>
      <c r="T389" s="6"/>
      <c r="U389" s="6"/>
      <c r="V389" s="41" t="s">
        <v>1369</v>
      </c>
      <c r="W389" s="57"/>
    </row>
    <row r="390" spans="1:23" s="3" customFormat="1" ht="18" hidden="1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27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362</v>
      </c>
      <c r="O390" s="9" t="s">
        <v>18</v>
      </c>
      <c r="P390" s="6"/>
      <c r="Q390" s="6"/>
      <c r="R390" s="6"/>
      <c r="S390" s="6"/>
      <c r="T390" s="6"/>
      <c r="U390" s="6"/>
      <c r="V390" s="41" t="s">
        <v>1400</v>
      </c>
      <c r="W390" s="57"/>
    </row>
    <row r="391" spans="1:23" s="3" customFormat="1" ht="18" hidden="1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27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363</v>
      </c>
      <c r="O391" s="6"/>
      <c r="P391" s="6"/>
      <c r="Q391" s="6"/>
      <c r="R391" s="6"/>
      <c r="S391" s="6"/>
      <c r="T391" s="6"/>
      <c r="U391" s="6"/>
      <c r="V391" s="41" t="s">
        <v>1369</v>
      </c>
      <c r="W391" s="57"/>
    </row>
    <row r="392" spans="1:23" s="3" customFormat="1" ht="18" hidden="1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27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316</v>
      </c>
      <c r="O392" s="5"/>
      <c r="P392" s="6"/>
      <c r="Q392" s="6"/>
      <c r="R392" s="6"/>
      <c r="S392" s="6"/>
      <c r="T392" s="6"/>
      <c r="U392" s="6"/>
      <c r="V392" s="41" t="s">
        <v>1369</v>
      </c>
      <c r="W392" s="57"/>
    </row>
    <row r="393" spans="1:23" s="3" customFormat="1" ht="18" hidden="1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27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381</v>
      </c>
      <c r="O393" s="9" t="s">
        <v>18</v>
      </c>
      <c r="P393" s="6"/>
      <c r="Q393" s="6"/>
      <c r="R393" s="6"/>
      <c r="S393" s="6"/>
      <c r="T393" s="6"/>
      <c r="U393" s="6"/>
      <c r="V393" s="41" t="s">
        <v>1402</v>
      </c>
      <c r="W393" s="57"/>
    </row>
    <row r="394" spans="1:23" s="3" customFormat="1" ht="18" hidden="1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27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382</v>
      </c>
      <c r="O394" s="5"/>
      <c r="P394" s="6"/>
      <c r="Q394" s="6"/>
      <c r="R394" s="6"/>
      <c r="S394" s="6"/>
      <c r="T394" s="6"/>
      <c r="U394" s="6"/>
      <c r="V394" s="41" t="s">
        <v>1369</v>
      </c>
      <c r="W394" s="57"/>
    </row>
    <row r="395" spans="1:23" s="3" customFormat="1" ht="18" hidden="1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27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179</v>
      </c>
      <c r="O395" s="5"/>
      <c r="P395" s="6"/>
      <c r="Q395" s="6"/>
      <c r="R395" s="6"/>
      <c r="S395" s="6"/>
      <c r="T395" s="6"/>
      <c r="U395" s="6"/>
      <c r="V395" s="41" t="s">
        <v>1369</v>
      </c>
      <c r="W395" s="57"/>
    </row>
    <row r="396" spans="1:23" s="3" customFormat="1" ht="18" hidden="1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27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364</v>
      </c>
      <c r="O396" s="9" t="s">
        <v>18</v>
      </c>
      <c r="P396" s="6"/>
      <c r="Q396" s="6"/>
      <c r="R396" s="6"/>
      <c r="S396" s="6"/>
      <c r="T396" s="6"/>
      <c r="U396" s="6"/>
      <c r="V396" s="41" t="s">
        <v>1401</v>
      </c>
      <c r="W396" s="57"/>
    </row>
    <row r="397" spans="1:23" s="3" customFormat="1" ht="18" hidden="1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27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365</v>
      </c>
      <c r="O397" s="9"/>
      <c r="P397" s="6"/>
      <c r="Q397" s="6"/>
      <c r="R397" s="6"/>
      <c r="S397" s="6"/>
      <c r="T397" s="6"/>
      <c r="U397" s="6"/>
      <c r="V397" s="41" t="s">
        <v>1369</v>
      </c>
      <c r="W397" s="57"/>
    </row>
    <row r="398" spans="1:23" s="3" customFormat="1" ht="18" hidden="1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27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208</v>
      </c>
      <c r="O398" s="6"/>
      <c r="P398" s="6"/>
      <c r="Q398" s="6"/>
      <c r="R398" s="6"/>
      <c r="S398" s="6"/>
      <c r="T398" s="6"/>
      <c r="U398" s="6"/>
      <c r="V398" s="41" t="s">
        <v>1369</v>
      </c>
      <c r="W398" s="57"/>
    </row>
    <row r="399" spans="1:23" s="3" customFormat="1" ht="18" hidden="1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27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383</v>
      </c>
      <c r="O399" s="9"/>
      <c r="P399" s="6"/>
      <c r="Q399" s="6"/>
      <c r="R399" s="6"/>
      <c r="S399" s="6"/>
      <c r="T399" s="6"/>
      <c r="U399" s="6"/>
      <c r="V399" s="41" t="s">
        <v>1369</v>
      </c>
      <c r="W399" s="57"/>
    </row>
    <row r="400" spans="1:23" s="3" customFormat="1" ht="18" hidden="1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27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384</v>
      </c>
      <c r="O400" s="6"/>
      <c r="P400" s="6"/>
      <c r="Q400" s="6"/>
      <c r="R400" s="6"/>
      <c r="S400" s="6"/>
      <c r="T400" s="6"/>
      <c r="U400" s="6"/>
      <c r="V400" s="41" t="s">
        <v>1369</v>
      </c>
      <c r="W400" s="57"/>
    </row>
    <row r="401" spans="1:23" s="3" customFormat="1" ht="18" hidden="1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27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276</v>
      </c>
      <c r="O401" s="9" t="s">
        <v>18</v>
      </c>
      <c r="P401" s="6"/>
      <c r="Q401" s="6"/>
      <c r="R401" s="6"/>
      <c r="S401" s="6"/>
      <c r="T401" s="6"/>
      <c r="U401" s="6"/>
      <c r="V401" s="41" t="s">
        <v>1385</v>
      </c>
      <c r="W401" s="57"/>
    </row>
    <row r="402" spans="1:23" s="3" customFormat="1" ht="18" hidden="1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27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275</v>
      </c>
      <c r="O402" s="5"/>
      <c r="P402" s="6"/>
      <c r="Q402" s="6"/>
      <c r="R402" s="6"/>
      <c r="S402" s="6"/>
      <c r="T402" s="6"/>
      <c r="U402" s="6"/>
      <c r="V402" s="41" t="s">
        <v>1369</v>
      </c>
      <c r="W402" s="57"/>
    </row>
    <row r="403" spans="1:23" s="3" customFormat="1" ht="18" hidden="1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27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385</v>
      </c>
      <c r="O403" s="9"/>
      <c r="P403" s="6"/>
      <c r="Q403" s="6"/>
      <c r="R403" s="6"/>
      <c r="S403" s="6"/>
      <c r="T403" s="6"/>
      <c r="U403" s="6"/>
      <c r="V403" s="41" t="s">
        <v>1369</v>
      </c>
      <c r="W403" s="57"/>
    </row>
    <row r="404" spans="1:23" s="3" customFormat="1" ht="18" hidden="1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27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170</v>
      </c>
      <c r="O404" s="9"/>
      <c r="P404" s="6"/>
      <c r="Q404" s="6"/>
      <c r="R404" s="6"/>
      <c r="S404" s="6"/>
      <c r="T404" s="6"/>
      <c r="U404" s="6"/>
      <c r="V404" s="41" t="s">
        <v>1369</v>
      </c>
      <c r="W404" s="57"/>
    </row>
    <row r="405" spans="1:23" s="3" customFormat="1" ht="18" hidden="1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27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186</v>
      </c>
      <c r="O405" s="5"/>
      <c r="P405" s="6"/>
      <c r="Q405" s="6"/>
      <c r="R405" s="6"/>
      <c r="S405" s="6"/>
      <c r="T405" s="6"/>
      <c r="U405" s="6"/>
      <c r="V405" s="41" t="s">
        <v>1369</v>
      </c>
      <c r="W405" s="57"/>
    </row>
    <row r="406" spans="1:23" s="3" customFormat="1" ht="18" hidden="1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27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174</v>
      </c>
      <c r="O406" s="6" t="s">
        <v>16</v>
      </c>
      <c r="P406" s="6"/>
      <c r="Q406" s="6"/>
      <c r="R406" s="6"/>
      <c r="S406" s="6"/>
      <c r="T406" s="6"/>
      <c r="U406" s="6"/>
      <c r="V406" s="41" t="s">
        <v>1369</v>
      </c>
      <c r="W406" s="57"/>
    </row>
    <row r="407" spans="1:23" s="3" customFormat="1" ht="18" hidden="1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27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358</v>
      </c>
      <c r="O407" s="9"/>
      <c r="P407" s="6"/>
      <c r="Q407" s="6"/>
      <c r="R407" s="6"/>
      <c r="S407" s="6"/>
      <c r="T407" s="6"/>
      <c r="U407" s="6"/>
      <c r="V407" s="41" t="s">
        <v>1369</v>
      </c>
      <c r="W407" s="57"/>
    </row>
    <row r="408" spans="1:23" s="3" customFormat="1" ht="18" hidden="1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27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193</v>
      </c>
      <c r="O408" s="18"/>
      <c r="P408" s="6"/>
      <c r="Q408" s="6"/>
      <c r="R408" s="6"/>
      <c r="S408" s="6"/>
      <c r="T408" s="6"/>
      <c r="U408" s="6"/>
      <c r="V408" s="41" t="s">
        <v>1369</v>
      </c>
      <c r="W408" s="57"/>
    </row>
    <row r="409" spans="1:23" s="3" customFormat="1" ht="18" hidden="1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27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349</v>
      </c>
      <c r="O409" s="6"/>
      <c r="P409" s="6"/>
      <c r="Q409" s="6"/>
      <c r="R409" s="6"/>
      <c r="S409" s="6"/>
      <c r="T409" s="6"/>
      <c r="U409" s="6"/>
      <c r="V409" s="41" t="s">
        <v>1369</v>
      </c>
      <c r="W409" s="57"/>
    </row>
    <row r="410" spans="1:23" s="3" customFormat="1" ht="18" hidden="1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27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353</v>
      </c>
      <c r="O410" s="5"/>
      <c r="P410" s="6"/>
      <c r="Q410" s="6"/>
      <c r="R410" s="6"/>
      <c r="S410" s="6"/>
      <c r="T410" s="6"/>
      <c r="U410" s="6"/>
      <c r="V410" s="41" t="s">
        <v>1369</v>
      </c>
      <c r="W410" s="57"/>
    </row>
    <row r="411" spans="1:23" s="3" customFormat="1" ht="18" hidden="1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27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359</v>
      </c>
      <c r="O411" s="9"/>
      <c r="P411" s="6"/>
      <c r="Q411" s="6"/>
      <c r="R411" s="6"/>
      <c r="S411" s="6"/>
      <c r="T411" s="6"/>
      <c r="U411" s="6"/>
      <c r="V411" s="41" t="s">
        <v>1369</v>
      </c>
      <c r="W411" s="57"/>
    </row>
    <row r="412" spans="1:23" s="3" customFormat="1" ht="18" hidden="1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27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386</v>
      </c>
      <c r="O412" s="9" t="s">
        <v>18</v>
      </c>
      <c r="P412" s="6"/>
      <c r="Q412" s="6"/>
      <c r="R412" s="6"/>
      <c r="S412" s="6"/>
      <c r="T412" s="6"/>
      <c r="U412" s="6"/>
      <c r="V412" s="41" t="s">
        <v>1403</v>
      </c>
      <c r="W412" s="57"/>
    </row>
    <row r="413" spans="1:23" s="3" customFormat="1" ht="18" hidden="1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27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387</v>
      </c>
      <c r="O413" s="9" t="s">
        <v>18</v>
      </c>
      <c r="P413" s="6"/>
      <c r="Q413" s="6"/>
      <c r="R413" s="6"/>
      <c r="S413" s="6"/>
      <c r="T413" s="6"/>
      <c r="U413" s="6"/>
      <c r="V413" s="41" t="s">
        <v>1404</v>
      </c>
      <c r="W413" s="57"/>
    </row>
    <row r="414" spans="1:23" s="3" customFormat="1" ht="18" hidden="1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27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295</v>
      </c>
      <c r="O414" s="5" t="s">
        <v>16</v>
      </c>
      <c r="P414" s="6"/>
      <c r="Q414" s="6"/>
      <c r="R414" s="6"/>
      <c r="S414" s="6"/>
      <c r="T414" s="6"/>
      <c r="U414" s="6"/>
      <c r="V414" s="41" t="s">
        <v>1369</v>
      </c>
      <c r="W414" s="57"/>
    </row>
    <row r="415" spans="1:23" s="3" customFormat="1" ht="18" hidden="1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27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388</v>
      </c>
      <c r="O415" s="9" t="s">
        <v>18</v>
      </c>
      <c r="P415" s="6"/>
      <c r="Q415" s="6"/>
      <c r="R415" s="6"/>
      <c r="S415" s="6"/>
      <c r="T415" s="6"/>
      <c r="U415" s="6"/>
      <c r="V415" s="41" t="s">
        <v>1405</v>
      </c>
      <c r="W415" s="57"/>
    </row>
    <row r="416" spans="1:23" s="3" customFormat="1" ht="18" hidden="1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27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193</v>
      </c>
      <c r="O416" s="9"/>
      <c r="P416" s="6"/>
      <c r="Q416" s="6"/>
      <c r="R416" s="6"/>
      <c r="S416" s="6"/>
      <c r="T416" s="6"/>
      <c r="U416" s="6"/>
      <c r="V416" s="41" t="s">
        <v>1369</v>
      </c>
      <c r="W416" s="57"/>
    </row>
    <row r="417" spans="1:23" s="3" customFormat="1" ht="18" hidden="1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27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389</v>
      </c>
      <c r="O417" s="5"/>
      <c r="P417" s="6"/>
      <c r="Q417" s="6"/>
      <c r="R417" s="6"/>
      <c r="S417" s="6"/>
      <c r="T417" s="6"/>
      <c r="U417" s="6"/>
      <c r="V417" s="41" t="s">
        <v>1369</v>
      </c>
      <c r="W417" s="57"/>
    </row>
    <row r="418" spans="1:23" s="3" customFormat="1" ht="18" hidden="1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27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170</v>
      </c>
      <c r="O418" s="5"/>
      <c r="P418" s="6"/>
      <c r="Q418" s="6"/>
      <c r="R418" s="6"/>
      <c r="S418" s="6"/>
      <c r="T418" s="6"/>
      <c r="U418" s="6"/>
      <c r="V418" s="41" t="s">
        <v>1369</v>
      </c>
      <c r="W418" s="57"/>
    </row>
    <row r="419" spans="1:23" s="3" customFormat="1" ht="18" hidden="1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27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370</v>
      </c>
      <c r="O419" s="5"/>
      <c r="P419" s="6"/>
      <c r="Q419" s="6"/>
      <c r="R419" s="6"/>
      <c r="S419" s="6"/>
      <c r="T419" s="6"/>
      <c r="U419" s="6"/>
      <c r="V419" s="41" t="s">
        <v>1369</v>
      </c>
      <c r="W419" s="57"/>
    </row>
    <row r="420" spans="1:23" s="3" customFormat="1" ht="18" hidden="1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27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266</v>
      </c>
      <c r="O420" s="9"/>
      <c r="P420" s="6"/>
      <c r="Q420" s="6"/>
      <c r="R420" s="6"/>
      <c r="S420" s="6"/>
      <c r="T420" s="6"/>
      <c r="U420" s="6"/>
      <c r="V420" s="41" t="s">
        <v>1369</v>
      </c>
      <c r="W420" s="57"/>
    </row>
    <row r="421" spans="1:23" s="3" customFormat="1" ht="18" hidden="1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28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174</v>
      </c>
      <c r="O421" s="6" t="s">
        <v>16</v>
      </c>
      <c r="P421" s="6"/>
      <c r="Q421" s="6"/>
      <c r="R421" s="6"/>
      <c r="S421" s="6"/>
      <c r="T421" s="6"/>
      <c r="U421" s="6"/>
      <c r="V421" s="41" t="s">
        <v>1369</v>
      </c>
      <c r="W421" s="57"/>
    </row>
    <row r="422" spans="1:23" s="3" customFormat="1" ht="18" hidden="1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28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357</v>
      </c>
      <c r="O422" s="9"/>
      <c r="P422" s="6"/>
      <c r="Q422" s="6"/>
      <c r="R422" s="6"/>
      <c r="S422" s="6"/>
      <c r="T422" s="6"/>
      <c r="U422" s="6"/>
      <c r="V422" s="41" t="s">
        <v>1369</v>
      </c>
      <c r="W422" s="57"/>
    </row>
    <row r="423" spans="1:23" s="3" customFormat="1" ht="18" hidden="1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28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193</v>
      </c>
      <c r="O423" s="5"/>
      <c r="P423" s="6"/>
      <c r="Q423" s="6"/>
      <c r="R423" s="6"/>
      <c r="S423" s="6"/>
      <c r="T423" s="6"/>
      <c r="U423" s="6"/>
      <c r="V423" s="41" t="s">
        <v>1369</v>
      </c>
      <c r="W423" s="57"/>
    </row>
    <row r="424" spans="1:23" s="3" customFormat="1" ht="18" hidden="1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28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349</v>
      </c>
      <c r="O424" s="5"/>
      <c r="P424" s="6"/>
      <c r="Q424" s="6"/>
      <c r="R424" s="6"/>
      <c r="S424" s="6"/>
      <c r="T424" s="6"/>
      <c r="U424" s="6"/>
      <c r="V424" s="41" t="s">
        <v>1369</v>
      </c>
      <c r="W424" s="57"/>
    </row>
    <row r="425" spans="1:23" s="3" customFormat="1" ht="18" hidden="1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28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353</v>
      </c>
      <c r="O425" s="9"/>
      <c r="P425" s="6"/>
      <c r="Q425" s="6"/>
      <c r="R425" s="6"/>
      <c r="S425" s="6"/>
      <c r="T425" s="6"/>
      <c r="U425" s="6"/>
      <c r="V425" s="41" t="s">
        <v>1369</v>
      </c>
      <c r="W425" s="57"/>
    </row>
    <row r="426" spans="1:23" s="3" customFormat="1" ht="18" hidden="1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28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390</v>
      </c>
      <c r="O426" s="5"/>
      <c r="P426" s="6"/>
      <c r="Q426" s="6"/>
      <c r="R426" s="6"/>
      <c r="S426" s="6"/>
      <c r="T426" s="6"/>
      <c r="U426" s="6"/>
      <c r="V426" s="41" t="s">
        <v>1369</v>
      </c>
      <c r="W426" s="57"/>
    </row>
    <row r="427" spans="1:23" s="3" customFormat="1" ht="18" hidden="1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28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170</v>
      </c>
      <c r="O427" s="5"/>
      <c r="P427" s="6"/>
      <c r="Q427" s="6"/>
      <c r="R427" s="6"/>
      <c r="S427" s="6"/>
      <c r="T427" s="6"/>
      <c r="U427" s="6"/>
      <c r="V427" s="41" t="s">
        <v>1369</v>
      </c>
      <c r="W427" s="57"/>
    </row>
    <row r="428" spans="1:23" s="3" customFormat="1" ht="18" hidden="1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28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391</v>
      </c>
      <c r="O428" s="5"/>
      <c r="P428" s="6"/>
      <c r="Q428" s="6"/>
      <c r="R428" s="6"/>
      <c r="S428" s="6"/>
      <c r="T428" s="6"/>
      <c r="U428" s="6"/>
      <c r="V428" s="41" t="s">
        <v>1369</v>
      </c>
      <c r="W428" s="57"/>
    </row>
    <row r="429" spans="1:23" s="3" customFormat="1" ht="18" hidden="1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28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389</v>
      </c>
      <c r="O429" s="6"/>
      <c r="P429" s="6"/>
      <c r="Q429" s="6"/>
      <c r="R429" s="6"/>
      <c r="S429" s="6"/>
      <c r="T429" s="6"/>
      <c r="U429" s="6"/>
      <c r="V429" s="41" t="s">
        <v>1369</v>
      </c>
      <c r="W429" s="57"/>
    </row>
    <row r="430" spans="1:23" s="3" customFormat="1" ht="18" hidden="1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28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390</v>
      </c>
      <c r="O430" s="5"/>
      <c r="P430" s="6"/>
      <c r="Q430" s="6"/>
      <c r="R430" s="6"/>
      <c r="S430" s="6"/>
      <c r="T430" s="6"/>
      <c r="U430" s="6"/>
      <c r="V430" s="41" t="s">
        <v>1369</v>
      </c>
      <c r="W430" s="57"/>
    </row>
    <row r="431" spans="1:23" s="3" customFormat="1" ht="18" hidden="1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28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170</v>
      </c>
      <c r="O431" s="9"/>
      <c r="P431" s="6"/>
      <c r="Q431" s="6"/>
      <c r="R431" s="6"/>
      <c r="S431" s="6"/>
      <c r="T431" s="6"/>
      <c r="U431" s="6"/>
      <c r="V431" s="41" t="s">
        <v>1369</v>
      </c>
      <c r="W431" s="57"/>
    </row>
    <row r="432" spans="1:23" s="3" customFormat="1" ht="18" hidden="1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28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386</v>
      </c>
      <c r="O432" s="9" t="s">
        <v>18</v>
      </c>
      <c r="P432" s="6"/>
      <c r="Q432" s="6"/>
      <c r="R432" s="6"/>
      <c r="S432" s="6"/>
      <c r="T432" s="6"/>
      <c r="U432" s="6"/>
      <c r="V432" s="41" t="s">
        <v>1403</v>
      </c>
      <c r="W432" s="57"/>
    </row>
    <row r="433" spans="1:23" s="3" customFormat="1" ht="18" hidden="1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28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387</v>
      </c>
      <c r="O433" s="9" t="s">
        <v>18</v>
      </c>
      <c r="P433" s="6"/>
      <c r="Q433" s="6"/>
      <c r="R433" s="6"/>
      <c r="S433" s="6"/>
      <c r="T433" s="6"/>
      <c r="U433" s="6"/>
      <c r="V433" s="41" t="s">
        <v>1404</v>
      </c>
      <c r="W433" s="57"/>
    </row>
    <row r="434" spans="1:23" s="3" customFormat="1" ht="18" hidden="1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28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295</v>
      </c>
      <c r="O434" s="5"/>
      <c r="P434" s="6"/>
      <c r="Q434" s="6"/>
      <c r="R434" s="6"/>
      <c r="S434" s="6"/>
      <c r="T434" s="6"/>
      <c r="U434" s="6"/>
      <c r="V434" s="41" t="s">
        <v>1369</v>
      </c>
      <c r="W434" s="57"/>
    </row>
    <row r="435" spans="1:23" s="3" customFormat="1" ht="18" hidden="1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28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191</v>
      </c>
      <c r="O435" s="6" t="s">
        <v>16</v>
      </c>
      <c r="P435" s="6"/>
      <c r="Q435" s="6"/>
      <c r="R435" s="6"/>
      <c r="S435" s="6"/>
      <c r="T435" s="6"/>
      <c r="U435" s="6"/>
      <c r="V435" s="41" t="s">
        <v>1369</v>
      </c>
      <c r="W435" s="57"/>
    </row>
    <row r="436" spans="1:23" s="3" customFormat="1" ht="18" hidden="1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28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392</v>
      </c>
      <c r="O436" s="5"/>
      <c r="P436" s="6"/>
      <c r="Q436" s="6"/>
      <c r="R436" s="6"/>
      <c r="S436" s="6"/>
      <c r="T436" s="6"/>
      <c r="U436" s="6"/>
      <c r="V436" s="41" t="s">
        <v>1369</v>
      </c>
      <c r="W436" s="57"/>
    </row>
    <row r="437" spans="1:23" s="3" customFormat="1" ht="18" hidden="1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28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208</v>
      </c>
      <c r="O437" s="9"/>
      <c r="P437" s="6"/>
      <c r="Q437" s="6"/>
      <c r="R437" s="6"/>
      <c r="S437" s="6"/>
      <c r="T437" s="6"/>
      <c r="U437" s="6"/>
      <c r="V437" s="41" t="s">
        <v>1369</v>
      </c>
      <c r="W437" s="57"/>
    </row>
    <row r="438" spans="1:23" s="3" customFormat="1" ht="18" hidden="1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28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383</v>
      </c>
      <c r="O438" s="5"/>
      <c r="P438" s="6"/>
      <c r="Q438" s="6"/>
      <c r="R438" s="6"/>
      <c r="S438" s="6"/>
      <c r="T438" s="6"/>
      <c r="U438" s="6"/>
      <c r="V438" s="41" t="s">
        <v>1369</v>
      </c>
      <c r="W438" s="57"/>
    </row>
    <row r="439" spans="1:23" s="3" customFormat="1" ht="18" hidden="1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28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384</v>
      </c>
      <c r="O439" s="5"/>
      <c r="P439" s="6"/>
      <c r="Q439" s="6"/>
      <c r="R439" s="6"/>
      <c r="S439" s="6"/>
      <c r="T439" s="6"/>
      <c r="U439" s="6"/>
      <c r="V439" s="41" t="s">
        <v>1369</v>
      </c>
      <c r="W439" s="57"/>
    </row>
    <row r="440" spans="1:23" s="3" customFormat="1" ht="18" hidden="1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28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393</v>
      </c>
      <c r="O440" s="9" t="s">
        <v>18</v>
      </c>
      <c r="P440" s="6"/>
      <c r="Q440" s="6"/>
      <c r="R440" s="6"/>
      <c r="S440" s="6"/>
      <c r="T440" s="6"/>
      <c r="U440" s="6"/>
      <c r="V440" s="41" t="s">
        <v>1406</v>
      </c>
      <c r="W440" s="57"/>
    </row>
    <row r="441" spans="1:23" s="3" customFormat="1" ht="18" hidden="1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28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275</v>
      </c>
      <c r="O441" s="9"/>
      <c r="P441" s="6"/>
      <c r="Q441" s="6"/>
      <c r="R441" s="6"/>
      <c r="S441" s="6"/>
      <c r="T441" s="6"/>
      <c r="U441" s="6"/>
      <c r="V441" s="41" t="s">
        <v>1369</v>
      </c>
      <c r="W441" s="57"/>
    </row>
    <row r="442" spans="1:23" s="3" customFormat="1" ht="18" hidden="1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28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385</v>
      </c>
      <c r="O442" s="9"/>
      <c r="P442" s="6"/>
      <c r="Q442" s="6"/>
      <c r="R442" s="6"/>
      <c r="S442" s="6"/>
      <c r="T442" s="6"/>
      <c r="U442" s="6"/>
      <c r="V442" s="41" t="s">
        <v>1369</v>
      </c>
      <c r="W442" s="57"/>
    </row>
    <row r="443" spans="1:23" s="3" customFormat="1" ht="18" hidden="1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28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170</v>
      </c>
      <c r="O443" s="9"/>
      <c r="P443" s="6"/>
      <c r="Q443" s="6"/>
      <c r="R443" s="6"/>
      <c r="S443" s="6"/>
      <c r="T443" s="6"/>
      <c r="U443" s="6"/>
      <c r="V443" s="41" t="s">
        <v>1369</v>
      </c>
      <c r="W443" s="57"/>
    </row>
    <row r="444" spans="1:23" s="3" customFormat="1" ht="18" hidden="1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28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186</v>
      </c>
      <c r="O444" s="5"/>
      <c r="P444" s="6"/>
      <c r="Q444" s="6"/>
      <c r="R444" s="6"/>
      <c r="S444" s="6"/>
      <c r="T444" s="6"/>
      <c r="U444" s="6"/>
      <c r="V444" s="41" t="s">
        <v>1369</v>
      </c>
      <c r="W444" s="57"/>
    </row>
    <row r="445" spans="1:23" s="3" customFormat="1" ht="18" hidden="1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28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174</v>
      </c>
      <c r="O445" s="6" t="s">
        <v>16</v>
      </c>
      <c r="P445" s="6"/>
      <c r="Q445" s="6"/>
      <c r="R445" s="6"/>
      <c r="S445" s="6"/>
      <c r="T445" s="6"/>
      <c r="U445" s="6"/>
      <c r="V445" s="41" t="s">
        <v>1369</v>
      </c>
      <c r="W445" s="57"/>
    </row>
    <row r="446" spans="1:23" s="3" customFormat="1" ht="18" hidden="1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28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358</v>
      </c>
      <c r="O446" s="6"/>
      <c r="P446" s="6"/>
      <c r="Q446" s="6"/>
      <c r="R446" s="6"/>
      <c r="S446" s="6"/>
      <c r="T446" s="6"/>
      <c r="U446" s="6"/>
      <c r="V446" s="41" t="s">
        <v>1369</v>
      </c>
      <c r="W446" s="57"/>
    </row>
    <row r="447" spans="1:23" s="3" customFormat="1" ht="18" hidden="1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28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193</v>
      </c>
      <c r="O447" s="5"/>
      <c r="P447" s="6"/>
      <c r="Q447" s="6"/>
      <c r="R447" s="6"/>
      <c r="S447" s="6"/>
      <c r="T447" s="6"/>
      <c r="U447" s="6"/>
      <c r="V447" s="41" t="s">
        <v>1369</v>
      </c>
      <c r="W447" s="57"/>
    </row>
    <row r="448" spans="1:23" s="3" customFormat="1" ht="18" hidden="1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28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349</v>
      </c>
      <c r="O448" s="6"/>
      <c r="P448" s="6"/>
      <c r="Q448" s="6"/>
      <c r="R448" s="6"/>
      <c r="S448" s="6"/>
      <c r="T448" s="6"/>
      <c r="U448" s="6"/>
      <c r="V448" s="41" t="s">
        <v>1369</v>
      </c>
      <c r="W448" s="57"/>
    </row>
    <row r="449" spans="1:23" s="3" customFormat="1" ht="18" hidden="1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28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353</v>
      </c>
      <c r="O449" s="5"/>
      <c r="P449" s="6"/>
      <c r="Q449" s="6"/>
      <c r="R449" s="6"/>
      <c r="S449" s="6"/>
      <c r="T449" s="6"/>
      <c r="U449" s="6"/>
      <c r="V449" s="41" t="s">
        <v>1369</v>
      </c>
      <c r="W449" s="57"/>
    </row>
    <row r="450" spans="1:23" s="3" customFormat="1" ht="18" hidden="1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28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359</v>
      </c>
      <c r="O450" s="6"/>
      <c r="P450" s="6"/>
      <c r="Q450" s="6"/>
      <c r="R450" s="6"/>
      <c r="S450" s="6"/>
      <c r="T450" s="6"/>
      <c r="U450" s="6"/>
      <c r="V450" s="41" t="s">
        <v>1369</v>
      </c>
      <c r="W450" s="57"/>
    </row>
    <row r="451" spans="1:23" s="3" customFormat="1" ht="18" hidden="1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28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386</v>
      </c>
      <c r="O451" s="9" t="s">
        <v>18</v>
      </c>
      <c r="P451" s="6"/>
      <c r="Q451" s="6"/>
      <c r="R451" s="6"/>
      <c r="S451" s="6"/>
      <c r="T451" s="6"/>
      <c r="U451" s="6"/>
      <c r="V451" s="41" t="s">
        <v>1403</v>
      </c>
      <c r="W451" s="57"/>
    </row>
    <row r="452" spans="1:23" s="3" customFormat="1" ht="18" hidden="1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28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394</v>
      </c>
      <c r="O452" s="9" t="s">
        <v>18</v>
      </c>
      <c r="P452" s="6"/>
      <c r="Q452" s="6"/>
      <c r="R452" s="6"/>
      <c r="S452" s="6"/>
      <c r="T452" s="6"/>
      <c r="U452" s="6"/>
      <c r="V452" s="41" t="s">
        <v>1407</v>
      </c>
      <c r="W452" s="57"/>
    </row>
    <row r="453" spans="1:23" s="3" customFormat="1" ht="18" hidden="1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28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395</v>
      </c>
      <c r="O453" s="9" t="s">
        <v>18</v>
      </c>
      <c r="P453" s="6"/>
      <c r="Q453" s="6"/>
      <c r="R453" s="6"/>
      <c r="S453" s="6"/>
      <c r="T453" s="6"/>
      <c r="U453" s="6"/>
      <c r="V453" s="41" t="s">
        <v>1408</v>
      </c>
      <c r="W453" s="57"/>
    </row>
    <row r="454" spans="1:23" s="3" customFormat="1" ht="18" hidden="1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28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295</v>
      </c>
      <c r="O454" s="5" t="s">
        <v>16</v>
      </c>
      <c r="P454" s="6"/>
      <c r="Q454" s="6"/>
      <c r="R454" s="6"/>
      <c r="S454" s="6"/>
      <c r="T454" s="6"/>
      <c r="U454" s="6"/>
      <c r="V454" s="41" t="s">
        <v>1369</v>
      </c>
      <c r="W454" s="57"/>
    </row>
    <row r="455" spans="1:23" s="3" customFormat="1" ht="18" hidden="1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28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396</v>
      </c>
      <c r="O455" s="9" t="s">
        <v>18</v>
      </c>
      <c r="P455" s="6"/>
      <c r="Q455" s="6"/>
      <c r="R455" s="6"/>
      <c r="S455" s="6"/>
      <c r="T455" s="6"/>
      <c r="U455" s="6"/>
      <c r="V455" s="41" t="s">
        <v>1409</v>
      </c>
      <c r="W455" s="57"/>
    </row>
    <row r="456" spans="1:23" s="3" customFormat="1" ht="18" hidden="1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28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397</v>
      </c>
      <c r="O456" s="9"/>
      <c r="P456" s="6"/>
      <c r="Q456" s="6"/>
      <c r="R456" s="6"/>
      <c r="S456" s="6"/>
      <c r="T456" s="6"/>
      <c r="U456" s="6"/>
      <c r="V456" s="41" t="s">
        <v>1369</v>
      </c>
      <c r="W456" s="57"/>
    </row>
    <row r="457" spans="1:23" s="3" customFormat="1" ht="18" hidden="1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28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193</v>
      </c>
      <c r="O457" s="5"/>
      <c r="P457" s="6"/>
      <c r="Q457" s="6"/>
      <c r="R457" s="6"/>
      <c r="S457" s="6"/>
      <c r="T457" s="6"/>
      <c r="U457" s="6"/>
      <c r="V457" s="41" t="s">
        <v>1369</v>
      </c>
      <c r="W457" s="57"/>
    </row>
    <row r="458" spans="1:23" s="3" customFormat="1" ht="18" hidden="1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28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398</v>
      </c>
      <c r="O458" s="9" t="s">
        <v>18</v>
      </c>
      <c r="P458" s="6"/>
      <c r="Q458" s="6"/>
      <c r="R458" s="6"/>
      <c r="S458" s="6"/>
      <c r="T458" s="6"/>
      <c r="U458" s="6"/>
      <c r="V458" s="42" t="s">
        <v>1410</v>
      </c>
      <c r="W458" s="57"/>
    </row>
    <row r="459" spans="1:23" s="3" customFormat="1" ht="18" hidden="1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28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170</v>
      </c>
      <c r="O459" s="5"/>
      <c r="P459" s="6"/>
      <c r="Q459" s="6"/>
      <c r="R459" s="6"/>
      <c r="S459" s="6"/>
      <c r="T459" s="6"/>
      <c r="U459" s="6"/>
      <c r="V459" s="41" t="s">
        <v>1369</v>
      </c>
      <c r="W459" s="57"/>
    </row>
    <row r="460" spans="1:23" s="3" customFormat="1" ht="18" hidden="1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28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370</v>
      </c>
      <c r="O460" s="6"/>
      <c r="P460" s="6"/>
      <c r="Q460" s="6"/>
      <c r="R460" s="6"/>
      <c r="S460" s="6"/>
      <c r="T460" s="6"/>
      <c r="U460" s="6"/>
      <c r="V460" s="41" t="s">
        <v>1369</v>
      </c>
      <c r="W460" s="57"/>
    </row>
    <row r="461" spans="1:23" s="3" customFormat="1" ht="18" hidden="1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28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266</v>
      </c>
      <c r="O461" s="5"/>
      <c r="P461" s="6"/>
      <c r="Q461" s="6"/>
      <c r="R461" s="6"/>
      <c r="S461" s="6"/>
      <c r="T461" s="6"/>
      <c r="U461" s="6"/>
      <c r="V461" s="41" t="s">
        <v>1369</v>
      </c>
      <c r="W461" s="57"/>
    </row>
    <row r="462" spans="1:23" s="3" customFormat="1" ht="18" hidden="1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28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174</v>
      </c>
      <c r="O462" s="6" t="s">
        <v>16</v>
      </c>
      <c r="P462" s="6"/>
      <c r="Q462" s="6"/>
      <c r="R462" s="6"/>
      <c r="S462" s="6"/>
      <c r="T462" s="6"/>
      <c r="U462" s="6"/>
      <c r="V462" s="41" t="s">
        <v>1369</v>
      </c>
      <c r="W462" s="57"/>
    </row>
    <row r="463" spans="1:23" s="3" customFormat="1" ht="18" hidden="1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28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357</v>
      </c>
      <c r="O463" s="5"/>
      <c r="P463" s="6"/>
      <c r="Q463" s="6"/>
      <c r="R463" s="6"/>
      <c r="S463" s="6"/>
      <c r="T463" s="6"/>
      <c r="U463" s="6"/>
      <c r="V463" s="41" t="s">
        <v>1369</v>
      </c>
      <c r="W463" s="57"/>
    </row>
    <row r="464" spans="1:23" s="3" customFormat="1" ht="18" hidden="1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28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193</v>
      </c>
      <c r="O464" s="5"/>
      <c r="P464" s="6"/>
      <c r="Q464" s="6"/>
      <c r="R464" s="6"/>
      <c r="S464" s="6"/>
      <c r="T464" s="6"/>
      <c r="U464" s="6"/>
      <c r="V464" s="41" t="s">
        <v>1369</v>
      </c>
      <c r="W464" s="57"/>
    </row>
    <row r="465" spans="1:23" s="3" customFormat="1" ht="18" hidden="1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28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349</v>
      </c>
      <c r="O465" s="5"/>
      <c r="P465" s="6"/>
      <c r="Q465" s="6"/>
      <c r="R465" s="6"/>
      <c r="S465" s="6"/>
      <c r="T465" s="6"/>
      <c r="U465" s="6"/>
      <c r="V465" s="41" t="s">
        <v>1369</v>
      </c>
      <c r="W465" s="57"/>
    </row>
    <row r="466" spans="1:23" s="3" customFormat="1" ht="18" hidden="1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28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353</v>
      </c>
      <c r="O466" s="5"/>
      <c r="P466" s="6"/>
      <c r="Q466" s="6"/>
      <c r="R466" s="6"/>
      <c r="S466" s="6"/>
      <c r="T466" s="6"/>
      <c r="U466" s="6"/>
      <c r="V466" s="41" t="s">
        <v>1369</v>
      </c>
      <c r="W466" s="57"/>
    </row>
    <row r="467" spans="1:23" s="3" customFormat="1" ht="18" hidden="1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28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399</v>
      </c>
      <c r="O467" s="5"/>
      <c r="P467" s="6"/>
      <c r="Q467" s="6"/>
      <c r="R467" s="6"/>
      <c r="S467" s="6"/>
      <c r="T467" s="6"/>
      <c r="U467" s="6"/>
      <c r="V467" s="41" t="s">
        <v>1369</v>
      </c>
      <c r="W467" s="57"/>
    </row>
    <row r="468" spans="1:23" s="3" customFormat="1" ht="18" hidden="1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28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170</v>
      </c>
      <c r="O468" s="9"/>
      <c r="P468" s="6"/>
      <c r="Q468" s="6"/>
      <c r="R468" s="6"/>
      <c r="S468" s="6"/>
      <c r="T468" s="6"/>
      <c r="U468" s="6"/>
      <c r="V468" s="41" t="s">
        <v>1369</v>
      </c>
      <c r="W468" s="57"/>
    </row>
    <row r="469" spans="1:23" s="3" customFormat="1" ht="18" hidden="1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28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370</v>
      </c>
      <c r="O469" s="9"/>
      <c r="P469" s="6"/>
      <c r="Q469" s="6"/>
      <c r="R469" s="6"/>
      <c r="S469" s="6"/>
      <c r="T469" s="6"/>
      <c r="U469" s="6"/>
      <c r="V469" s="41" t="s">
        <v>1369</v>
      </c>
      <c r="W469" s="57"/>
    </row>
    <row r="470" spans="1:23" s="3" customFormat="1" ht="18" hidden="1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28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400</v>
      </c>
      <c r="O470" s="9" t="s">
        <v>18</v>
      </c>
      <c r="P470" s="6"/>
      <c r="Q470" s="6"/>
      <c r="R470" s="6"/>
      <c r="S470" s="6"/>
      <c r="T470" s="6"/>
      <c r="U470" s="6"/>
      <c r="V470" s="41" t="s">
        <v>1411</v>
      </c>
      <c r="W470" s="57"/>
    </row>
    <row r="471" spans="1:23" s="3" customFormat="1" ht="18" hidden="1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29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399</v>
      </c>
      <c r="O471" s="5"/>
      <c r="P471" s="6"/>
      <c r="Q471" s="6"/>
      <c r="R471" s="6"/>
      <c r="S471" s="6"/>
      <c r="T471" s="6"/>
      <c r="U471" s="6"/>
      <c r="V471" s="41" t="s">
        <v>1369</v>
      </c>
      <c r="W471" s="57"/>
    </row>
    <row r="472" spans="1:23" s="3" customFormat="1" ht="18" hidden="1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29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170</v>
      </c>
      <c r="O472" s="5"/>
      <c r="P472" s="6"/>
      <c r="Q472" s="6"/>
      <c r="R472" s="6"/>
      <c r="S472" s="6"/>
      <c r="T472" s="6"/>
      <c r="U472" s="6"/>
      <c r="V472" s="41" t="s">
        <v>1369</v>
      </c>
      <c r="W472" s="57"/>
    </row>
    <row r="473" spans="1:23" s="3" customFormat="1" ht="18" hidden="1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29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386</v>
      </c>
      <c r="O473" s="9" t="s">
        <v>18</v>
      </c>
      <c r="P473" s="6"/>
      <c r="Q473" s="6"/>
      <c r="R473" s="6"/>
      <c r="S473" s="6"/>
      <c r="T473" s="6"/>
      <c r="U473" s="6"/>
      <c r="V473" s="41" t="s">
        <v>1403</v>
      </c>
      <c r="W473" s="57"/>
    </row>
    <row r="474" spans="1:23" s="3" customFormat="1" ht="18" hidden="1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29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394</v>
      </c>
      <c r="O474" s="9" t="s">
        <v>18</v>
      </c>
      <c r="P474" s="6"/>
      <c r="Q474" s="6"/>
      <c r="R474" s="6"/>
      <c r="S474" s="6"/>
      <c r="T474" s="6"/>
      <c r="U474" s="6"/>
      <c r="V474" s="41" t="s">
        <v>1407</v>
      </c>
      <c r="W474" s="57"/>
    </row>
    <row r="475" spans="1:23" s="3" customFormat="1" ht="18" hidden="1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29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171</v>
      </c>
      <c r="O475" s="6" t="s">
        <v>16</v>
      </c>
      <c r="P475" s="6"/>
      <c r="Q475" s="6"/>
      <c r="R475" s="6"/>
      <c r="S475" s="6"/>
      <c r="T475" s="6"/>
      <c r="U475" s="6"/>
      <c r="V475" s="41" t="s">
        <v>1369</v>
      </c>
      <c r="W475" s="57"/>
    </row>
    <row r="476" spans="1:23" s="3" customFormat="1" ht="18" hidden="1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29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401</v>
      </c>
      <c r="O476" s="6"/>
      <c r="P476" s="9"/>
      <c r="Q476" s="6"/>
      <c r="R476" s="6"/>
      <c r="S476" s="6"/>
      <c r="T476" s="6"/>
      <c r="U476" s="6"/>
      <c r="V476" s="41" t="s">
        <v>1369</v>
      </c>
      <c r="W476" s="57"/>
    </row>
    <row r="477" spans="1:23" s="3" customFormat="1" ht="18" hidden="1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29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295</v>
      </c>
      <c r="O477" s="5" t="s">
        <v>16</v>
      </c>
      <c r="P477" s="6"/>
      <c r="Q477" s="6"/>
      <c r="R477" s="6"/>
      <c r="S477" s="6"/>
      <c r="T477" s="6"/>
      <c r="U477" s="6"/>
      <c r="V477" s="41" t="s">
        <v>1369</v>
      </c>
      <c r="W477" s="57"/>
    </row>
    <row r="478" spans="1:23" s="3" customFormat="1" ht="18" hidden="1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29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396</v>
      </c>
      <c r="O478" s="9" t="s">
        <v>18</v>
      </c>
      <c r="P478" s="6"/>
      <c r="Q478" s="6"/>
      <c r="R478" s="6"/>
      <c r="S478" s="6"/>
      <c r="T478" s="6"/>
      <c r="U478" s="6"/>
      <c r="V478" s="41" t="s">
        <v>1409</v>
      </c>
      <c r="W478" s="57"/>
    </row>
    <row r="479" spans="1:23" s="3" customFormat="1" ht="18" hidden="1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29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401</v>
      </c>
      <c r="O479" s="6"/>
      <c r="P479" s="6"/>
      <c r="Q479" s="6"/>
      <c r="R479" s="6"/>
      <c r="S479" s="6"/>
      <c r="T479" s="6"/>
      <c r="U479" s="6"/>
      <c r="V479" s="41" t="s">
        <v>1369</v>
      </c>
      <c r="W479" s="57"/>
    </row>
    <row r="480" spans="1:23" s="3" customFormat="1" ht="18" hidden="1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29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208</v>
      </c>
      <c r="O480" s="6"/>
      <c r="P480" s="6"/>
      <c r="Q480" s="6"/>
      <c r="R480" s="6"/>
      <c r="S480" s="6"/>
      <c r="T480" s="6"/>
      <c r="U480" s="6"/>
      <c r="V480" s="41" t="s">
        <v>1369</v>
      </c>
      <c r="W480" s="57"/>
    </row>
    <row r="481" spans="1:23" s="3" customFormat="1" ht="18" hidden="1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29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383</v>
      </c>
      <c r="O481" s="5"/>
      <c r="P481" s="6"/>
      <c r="Q481" s="6"/>
      <c r="R481" s="6"/>
      <c r="S481" s="6"/>
      <c r="T481" s="6"/>
      <c r="U481" s="6"/>
      <c r="V481" s="41" t="s">
        <v>1369</v>
      </c>
      <c r="W481" s="57"/>
    </row>
    <row r="482" spans="1:23" s="3" customFormat="1" ht="18" hidden="1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29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384</v>
      </c>
      <c r="O482" s="5"/>
      <c r="P482" s="6"/>
      <c r="Q482" s="6"/>
      <c r="R482" s="6"/>
      <c r="S482" s="6"/>
      <c r="T482" s="6"/>
      <c r="U482" s="6"/>
      <c r="V482" s="41" t="s">
        <v>1369</v>
      </c>
      <c r="W482" s="57"/>
    </row>
    <row r="483" spans="1:23" s="3" customFormat="1" ht="18" hidden="1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29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295</v>
      </c>
      <c r="O483" s="5" t="s">
        <v>16</v>
      </c>
      <c r="P483" s="6"/>
      <c r="Q483" s="6"/>
      <c r="R483" s="6"/>
      <c r="S483" s="6"/>
      <c r="T483" s="6"/>
      <c r="U483" s="6"/>
      <c r="V483" s="41" t="s">
        <v>1369</v>
      </c>
      <c r="W483" s="57"/>
    </row>
    <row r="484" spans="1:23" s="3" customFormat="1" ht="18" hidden="1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29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195</v>
      </c>
      <c r="O484" s="6"/>
      <c r="P484" s="6"/>
      <c r="Q484" s="6"/>
      <c r="R484" s="6"/>
      <c r="S484" s="6"/>
      <c r="T484" s="6"/>
      <c r="U484" s="6"/>
      <c r="V484" s="41" t="s">
        <v>1369</v>
      </c>
      <c r="W484" s="57"/>
    </row>
    <row r="485" spans="1:23" s="3" customFormat="1" ht="18" hidden="1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29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402</v>
      </c>
      <c r="O485" s="6"/>
      <c r="P485" s="6"/>
      <c r="Q485" s="6"/>
      <c r="R485" s="6"/>
      <c r="S485" s="6"/>
      <c r="T485" s="6"/>
      <c r="U485" s="6"/>
      <c r="V485" s="41" t="s">
        <v>1369</v>
      </c>
      <c r="W485" s="57"/>
    </row>
    <row r="486" spans="1:23" s="3" customFormat="1" ht="18" hidden="1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29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385</v>
      </c>
      <c r="O486" s="6"/>
      <c r="P486" s="6"/>
      <c r="Q486" s="6"/>
      <c r="R486" s="6"/>
      <c r="S486" s="6"/>
      <c r="T486" s="6"/>
      <c r="U486" s="6"/>
      <c r="V486" s="41" t="s">
        <v>1369</v>
      </c>
      <c r="W486" s="57"/>
    </row>
    <row r="487" spans="1:23" s="3" customFormat="1" ht="18" hidden="1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29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170</v>
      </c>
      <c r="O487" s="5"/>
      <c r="P487" s="6"/>
      <c r="Q487" s="6"/>
      <c r="R487" s="6"/>
      <c r="S487" s="6"/>
      <c r="T487" s="6"/>
      <c r="U487" s="6"/>
      <c r="V487" s="41" t="s">
        <v>1369</v>
      </c>
      <c r="W487" s="57"/>
    </row>
    <row r="488" spans="1:23" s="3" customFormat="1" ht="18" hidden="1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29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186</v>
      </c>
      <c r="O488" s="6"/>
      <c r="P488" s="6"/>
      <c r="Q488" s="6"/>
      <c r="R488" s="6"/>
      <c r="S488" s="6"/>
      <c r="T488" s="6"/>
      <c r="U488" s="6"/>
      <c r="V488" s="41" t="s">
        <v>1369</v>
      </c>
      <c r="W488" s="57"/>
    </row>
    <row r="489" spans="1:23" s="3" customFormat="1" ht="18" hidden="1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29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174</v>
      </c>
      <c r="O489" s="6" t="s">
        <v>16</v>
      </c>
      <c r="P489" s="6"/>
      <c r="Q489" s="6"/>
      <c r="R489" s="6"/>
      <c r="S489" s="6"/>
      <c r="T489" s="6"/>
      <c r="U489" s="6"/>
      <c r="V489" s="41" t="s">
        <v>1369</v>
      </c>
      <c r="W489" s="57"/>
    </row>
    <row r="490" spans="1:23" s="3" customFormat="1" ht="18" hidden="1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29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358</v>
      </c>
      <c r="O490" s="6"/>
      <c r="P490" s="6"/>
      <c r="Q490" s="6"/>
      <c r="R490" s="6"/>
      <c r="S490" s="6"/>
      <c r="T490" s="6"/>
      <c r="U490" s="6"/>
      <c r="V490" s="41" t="s">
        <v>1369</v>
      </c>
      <c r="W490" s="57"/>
    </row>
    <row r="491" spans="1:23" s="3" customFormat="1" ht="18" hidden="1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29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193</v>
      </c>
      <c r="O491" s="5"/>
      <c r="P491" s="6"/>
      <c r="Q491" s="6"/>
      <c r="R491" s="6"/>
      <c r="S491" s="6"/>
      <c r="T491" s="6"/>
      <c r="U491" s="6"/>
      <c r="V491" s="41" t="s">
        <v>1369</v>
      </c>
      <c r="W491" s="57"/>
    </row>
    <row r="492" spans="1:23" s="3" customFormat="1" ht="18" hidden="1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29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349</v>
      </c>
      <c r="O492" s="5"/>
      <c r="P492" s="6"/>
      <c r="Q492" s="6"/>
      <c r="R492" s="6"/>
      <c r="S492" s="6"/>
      <c r="T492" s="6"/>
      <c r="U492" s="6"/>
      <c r="V492" s="41" t="s">
        <v>1369</v>
      </c>
      <c r="W492" s="57"/>
    </row>
    <row r="493" spans="1:23" s="3" customFormat="1" ht="18" hidden="1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29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353</v>
      </c>
      <c r="O493" s="6"/>
      <c r="P493" s="6"/>
      <c r="Q493" s="6"/>
      <c r="R493" s="6"/>
      <c r="S493" s="6"/>
      <c r="T493" s="6"/>
      <c r="U493" s="6"/>
      <c r="V493" s="41" t="s">
        <v>1369</v>
      </c>
      <c r="W493" s="57"/>
    </row>
    <row r="494" spans="1:23" s="3" customFormat="1" ht="18" hidden="1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29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403</v>
      </c>
      <c r="O494" s="5"/>
      <c r="P494" s="6"/>
      <c r="Q494" s="6"/>
      <c r="R494" s="6"/>
      <c r="S494" s="6"/>
      <c r="T494" s="6"/>
      <c r="U494" s="6"/>
      <c r="V494" s="41" t="s">
        <v>1369</v>
      </c>
      <c r="W494" s="57"/>
    </row>
    <row r="495" spans="1:23" s="3" customFormat="1" ht="18" hidden="1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29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404</v>
      </c>
      <c r="O495" s="9" t="s">
        <v>18</v>
      </c>
      <c r="P495" s="6"/>
      <c r="Q495" s="6"/>
      <c r="R495" s="6"/>
      <c r="S495" s="6"/>
      <c r="T495" s="6"/>
      <c r="U495" s="6"/>
      <c r="V495" s="41" t="s">
        <v>1412</v>
      </c>
      <c r="W495" s="57"/>
    </row>
    <row r="496" spans="1:23" s="3" customFormat="1" ht="18" hidden="1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29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405</v>
      </c>
      <c r="O496" s="5"/>
      <c r="P496" s="6"/>
      <c r="Q496" s="6"/>
      <c r="R496" s="6"/>
      <c r="S496" s="6"/>
      <c r="T496" s="6"/>
      <c r="U496" s="6"/>
      <c r="V496" s="41" t="s">
        <v>1369</v>
      </c>
      <c r="W496" s="57"/>
    </row>
    <row r="497" spans="1:23" s="3" customFormat="1" ht="18" hidden="1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29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386</v>
      </c>
      <c r="O497" s="9" t="s">
        <v>18</v>
      </c>
      <c r="P497" s="6"/>
      <c r="Q497" s="6"/>
      <c r="R497" s="6"/>
      <c r="S497" s="6"/>
      <c r="T497" s="6"/>
      <c r="U497" s="6"/>
      <c r="V497" s="41" t="s">
        <v>1403</v>
      </c>
      <c r="W497" s="57"/>
    </row>
    <row r="498" spans="1:23" s="3" customFormat="1" ht="18" hidden="1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29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406</v>
      </c>
      <c r="O498" s="9" t="s">
        <v>18</v>
      </c>
      <c r="P498" s="6"/>
      <c r="Q498" s="6"/>
      <c r="R498" s="6"/>
      <c r="S498" s="6"/>
      <c r="T498" s="6"/>
      <c r="U498" s="6"/>
      <c r="V498" s="41" t="s">
        <v>1413</v>
      </c>
      <c r="W498" s="57"/>
    </row>
    <row r="499" spans="1:23" s="3" customFormat="1" ht="18" hidden="1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29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407</v>
      </c>
      <c r="O499" s="5"/>
      <c r="P499" s="6"/>
      <c r="Q499" s="6"/>
      <c r="R499" s="6"/>
      <c r="S499" s="6"/>
      <c r="T499" s="6"/>
      <c r="U499" s="6"/>
      <c r="V499" s="41" t="s">
        <v>1369</v>
      </c>
      <c r="W499" s="57"/>
    </row>
    <row r="500" spans="1:23" s="3" customFormat="1" ht="18" hidden="1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29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193</v>
      </c>
      <c r="O500" s="9"/>
      <c r="P500" s="6"/>
      <c r="Q500" s="6"/>
      <c r="R500" s="6"/>
      <c r="S500" s="6"/>
      <c r="T500" s="6"/>
      <c r="U500" s="6"/>
      <c r="V500" s="41" t="s">
        <v>1369</v>
      </c>
      <c r="W500" s="57"/>
    </row>
    <row r="501" spans="1:23" s="3" customFormat="1" ht="18" hidden="1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29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366</v>
      </c>
      <c r="O501" s="5"/>
      <c r="P501" s="6"/>
      <c r="Q501" s="6"/>
      <c r="R501" s="6"/>
      <c r="S501" s="6"/>
      <c r="T501" s="6"/>
      <c r="U501" s="6"/>
      <c r="V501" s="41" t="s">
        <v>1369</v>
      </c>
      <c r="W501" s="57"/>
    </row>
    <row r="502" spans="1:23" s="3" customFormat="1" ht="18" hidden="1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29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179</v>
      </c>
      <c r="O502" s="9"/>
      <c r="P502" s="6"/>
      <c r="Q502" s="6"/>
      <c r="R502" s="6"/>
      <c r="S502" s="6"/>
      <c r="T502" s="6"/>
      <c r="U502" s="6"/>
      <c r="V502" s="41" t="s">
        <v>1369</v>
      </c>
      <c r="W502" s="57"/>
    </row>
    <row r="503" spans="1:23" s="3" customFormat="1" ht="18" hidden="1" x14ac:dyDescent="0.25">
      <c r="A503" s="28"/>
      <c r="B503" s="28"/>
      <c r="C503" s="28"/>
      <c r="D503" s="33"/>
      <c r="E503" s="34"/>
      <c r="F503" s="34"/>
      <c r="G503" s="34"/>
      <c r="H503" s="48" t="s">
        <v>83</v>
      </c>
      <c r="I503" s="32" t="s">
        <v>29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367</v>
      </c>
      <c r="O503" s="6"/>
      <c r="P503" s="6"/>
      <c r="Q503" s="6"/>
      <c r="R503" s="6"/>
      <c r="S503" s="6"/>
      <c r="T503" s="6"/>
      <c r="U503" s="6"/>
      <c r="V503" s="41" t="s">
        <v>1369</v>
      </c>
      <c r="W503" s="57"/>
    </row>
    <row r="504" spans="1:23" s="3" customFormat="1" ht="18" hidden="1" x14ac:dyDescent="0.25">
      <c r="A504" s="28"/>
      <c r="B504" s="28"/>
      <c r="C504" s="28"/>
      <c r="D504" s="33"/>
      <c r="E504" s="34"/>
      <c r="F504" s="34"/>
      <c r="G504" s="34"/>
      <c r="H504" s="48" t="s">
        <v>83</v>
      </c>
      <c r="I504" s="32" t="s">
        <v>29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368</v>
      </c>
      <c r="O504" s="5"/>
      <c r="P504" s="6"/>
      <c r="Q504" s="6"/>
      <c r="R504" s="6"/>
      <c r="S504" s="6"/>
      <c r="T504" s="6"/>
      <c r="U504" s="6"/>
      <c r="V504" s="41" t="s">
        <v>1369</v>
      </c>
      <c r="W504" s="57"/>
    </row>
    <row r="505" spans="1:23" s="3" customFormat="1" ht="18" hidden="1" x14ac:dyDescent="0.25">
      <c r="A505" s="28"/>
      <c r="B505" s="28"/>
      <c r="C505" s="28"/>
      <c r="D505" s="33"/>
      <c r="E505" s="34"/>
      <c r="F505" s="34"/>
      <c r="G505" s="34"/>
      <c r="H505" s="48" t="s">
        <v>83</v>
      </c>
      <c r="I505" s="32" t="s">
        <v>29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193</v>
      </c>
      <c r="O505" s="5"/>
      <c r="P505" s="6"/>
      <c r="Q505" s="6"/>
      <c r="R505" s="6"/>
      <c r="S505" s="6"/>
      <c r="T505" s="6"/>
      <c r="U505" s="6"/>
      <c r="V505" s="41" t="s">
        <v>1369</v>
      </c>
      <c r="W505" s="57"/>
    </row>
    <row r="506" spans="1:23" s="3" customFormat="1" ht="18" hidden="1" x14ac:dyDescent="0.25">
      <c r="A506" s="28"/>
      <c r="B506" s="28"/>
      <c r="C506" s="28"/>
      <c r="D506" s="33"/>
      <c r="E506" s="34"/>
      <c r="F506" s="34"/>
      <c r="G506" s="34"/>
      <c r="H506" s="48" t="s">
        <v>83</v>
      </c>
      <c r="I506" s="32" t="s">
        <v>29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367</v>
      </c>
      <c r="O506" s="5"/>
      <c r="P506" s="6"/>
      <c r="Q506" s="6"/>
      <c r="R506" s="6"/>
      <c r="S506" s="6"/>
      <c r="T506" s="6"/>
      <c r="U506" s="6"/>
      <c r="V506" s="41" t="s">
        <v>1369</v>
      </c>
      <c r="W506" s="57"/>
    </row>
    <row r="507" spans="1:23" s="3" customFormat="1" ht="18" hidden="1" x14ac:dyDescent="0.25">
      <c r="A507" s="28"/>
      <c r="B507" s="28"/>
      <c r="C507" s="28"/>
      <c r="D507" s="33"/>
      <c r="E507" s="34"/>
      <c r="F507" s="34"/>
      <c r="G507" s="34"/>
      <c r="H507" s="48" t="s">
        <v>83</v>
      </c>
      <c r="I507" s="32" t="s">
        <v>29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408</v>
      </c>
      <c r="O507" s="5"/>
      <c r="P507" s="6"/>
      <c r="Q507" s="6"/>
      <c r="R507" s="6"/>
      <c r="S507" s="6"/>
      <c r="T507" s="6"/>
      <c r="U507" s="6"/>
      <c r="V507" s="41" t="s">
        <v>1369</v>
      </c>
      <c r="W507" s="57"/>
    </row>
    <row r="508" spans="1:23" s="3" customFormat="1" ht="18" hidden="1" x14ac:dyDescent="0.25">
      <c r="A508" s="28"/>
      <c r="B508" s="28"/>
      <c r="C508" s="28"/>
      <c r="D508" s="33"/>
      <c r="E508" s="34"/>
      <c r="F508" s="34"/>
      <c r="G508" s="34"/>
      <c r="H508" s="48" t="s">
        <v>83</v>
      </c>
      <c r="I508" s="32" t="s">
        <v>29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193</v>
      </c>
      <c r="O508" s="5"/>
      <c r="P508" s="6"/>
      <c r="Q508" s="6"/>
      <c r="R508" s="6"/>
      <c r="S508" s="6"/>
      <c r="T508" s="6"/>
      <c r="U508" s="6"/>
      <c r="V508" s="41" t="s">
        <v>1369</v>
      </c>
      <c r="W508" s="57"/>
    </row>
    <row r="509" spans="1:23" s="3" customFormat="1" ht="18" hidden="1" x14ac:dyDescent="0.25">
      <c r="A509" s="28"/>
      <c r="B509" s="28"/>
      <c r="C509" s="28"/>
      <c r="D509" s="33"/>
      <c r="E509" s="34"/>
      <c r="F509" s="34"/>
      <c r="G509" s="34"/>
      <c r="H509" s="48" t="s">
        <v>83</v>
      </c>
      <c r="I509" s="32" t="s">
        <v>29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349</v>
      </c>
      <c r="O509" s="6"/>
      <c r="P509" s="6"/>
      <c r="Q509" s="6"/>
      <c r="R509" s="6"/>
      <c r="S509" s="6"/>
      <c r="T509" s="6"/>
      <c r="U509" s="6"/>
      <c r="V509" s="41" t="s">
        <v>1369</v>
      </c>
      <c r="W509" s="57"/>
    </row>
    <row r="510" spans="1:23" s="3" customFormat="1" ht="18" hidden="1" x14ac:dyDescent="0.25">
      <c r="A510" s="28"/>
      <c r="B510" s="28"/>
      <c r="C510" s="28"/>
      <c r="D510" s="33"/>
      <c r="E510" s="34"/>
      <c r="F510" s="34"/>
      <c r="G510" s="34"/>
      <c r="H510" s="48" t="s">
        <v>83</v>
      </c>
      <c r="I510" s="32" t="s">
        <v>29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353</v>
      </c>
      <c r="O510" s="5"/>
      <c r="P510" s="6"/>
      <c r="Q510" s="6"/>
      <c r="R510" s="6"/>
      <c r="S510" s="6"/>
      <c r="T510" s="6"/>
      <c r="U510" s="6"/>
      <c r="V510" s="41" t="s">
        <v>1369</v>
      </c>
      <c r="W510" s="57"/>
    </row>
    <row r="511" spans="1:23" s="3" customFormat="1" ht="18" hidden="1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29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409</v>
      </c>
      <c r="O511" s="5" t="s">
        <v>16</v>
      </c>
      <c r="P511" s="6"/>
      <c r="Q511" s="6"/>
      <c r="R511" s="6"/>
      <c r="S511" s="6"/>
      <c r="T511" s="6"/>
      <c r="U511" s="6"/>
      <c r="V511" s="41" t="s">
        <v>1369</v>
      </c>
      <c r="W511" s="57"/>
    </row>
    <row r="512" spans="1:23" s="3" customFormat="1" ht="18" hidden="1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29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280</v>
      </c>
      <c r="O512" s="5"/>
      <c r="P512" s="6"/>
      <c r="Q512" s="6"/>
      <c r="R512" s="6"/>
      <c r="S512" s="6"/>
      <c r="T512" s="6"/>
      <c r="U512" s="6"/>
      <c r="V512" s="41" t="s">
        <v>1369</v>
      </c>
      <c r="W512" s="57"/>
    </row>
    <row r="513" spans="1:23" s="3" customFormat="1" ht="18" hidden="1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29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410</v>
      </c>
      <c r="O513" s="6"/>
      <c r="P513" s="6"/>
      <c r="Q513" s="6"/>
      <c r="R513" s="6"/>
      <c r="S513" s="6"/>
      <c r="T513" s="6"/>
      <c r="U513" s="6"/>
      <c r="V513" s="41" t="s">
        <v>1369</v>
      </c>
      <c r="W513" s="57"/>
    </row>
    <row r="514" spans="1:23" s="3" customFormat="1" ht="18" hidden="1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29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193</v>
      </c>
      <c r="O514" s="9"/>
      <c r="P514" s="6"/>
      <c r="Q514" s="6"/>
      <c r="R514" s="6"/>
      <c r="S514" s="6"/>
      <c r="T514" s="6"/>
      <c r="U514" s="6"/>
      <c r="V514" s="41" t="s">
        <v>1369</v>
      </c>
      <c r="W514" s="57"/>
    </row>
    <row r="515" spans="1:23" s="3" customFormat="1" ht="18" hidden="1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29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223</v>
      </c>
      <c r="O515" s="6"/>
      <c r="P515" s="6"/>
      <c r="Q515" s="6"/>
      <c r="R515" s="6"/>
      <c r="S515" s="6"/>
      <c r="T515" s="6"/>
      <c r="U515" s="6"/>
      <c r="V515" s="41" t="s">
        <v>1369</v>
      </c>
      <c r="W515" s="57"/>
    </row>
    <row r="516" spans="1:23" s="3" customFormat="1" ht="18" hidden="1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29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170</v>
      </c>
      <c r="O516" s="6"/>
      <c r="P516" s="6"/>
      <c r="Q516" s="6"/>
      <c r="R516" s="6"/>
      <c r="S516" s="6"/>
      <c r="T516" s="6"/>
      <c r="U516" s="6"/>
      <c r="V516" s="41" t="s">
        <v>1369</v>
      </c>
      <c r="W516" s="57"/>
    </row>
    <row r="517" spans="1:23" s="3" customFormat="1" ht="18" hidden="1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29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238</v>
      </c>
      <c r="O517" s="5"/>
      <c r="P517" s="6"/>
      <c r="Q517" s="6"/>
      <c r="R517" s="6"/>
      <c r="S517" s="6"/>
      <c r="T517" s="6"/>
      <c r="U517" s="6"/>
      <c r="V517" s="41" t="s">
        <v>1369</v>
      </c>
      <c r="W517" s="57"/>
    </row>
    <row r="518" spans="1:23" s="3" customFormat="1" ht="18" hidden="1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29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174</v>
      </c>
      <c r="O518" s="6" t="s">
        <v>16</v>
      </c>
      <c r="P518" s="6"/>
      <c r="Q518" s="6"/>
      <c r="R518" s="6"/>
      <c r="S518" s="6"/>
      <c r="T518" s="6"/>
      <c r="U518" s="6"/>
      <c r="V518" s="41" t="s">
        <v>1369</v>
      </c>
      <c r="W518" s="57"/>
    </row>
    <row r="519" spans="1:23" s="3" customFormat="1" ht="18" hidden="1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29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357</v>
      </c>
      <c r="O519" s="6"/>
      <c r="P519" s="6"/>
      <c r="Q519" s="6"/>
      <c r="R519" s="6"/>
      <c r="S519" s="6"/>
      <c r="T519" s="6"/>
      <c r="U519" s="6"/>
      <c r="V519" s="41" t="s">
        <v>1369</v>
      </c>
      <c r="W519" s="57"/>
    </row>
    <row r="520" spans="1:23" s="3" customFormat="1" ht="18" hidden="1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29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193</v>
      </c>
      <c r="O520" s="5"/>
      <c r="P520" s="6"/>
      <c r="Q520" s="6"/>
      <c r="R520" s="6"/>
      <c r="S520" s="6"/>
      <c r="T520" s="6"/>
      <c r="U520" s="6"/>
      <c r="V520" s="41" t="s">
        <v>1369</v>
      </c>
      <c r="W520" s="57"/>
    </row>
    <row r="521" spans="1:23" s="3" customFormat="1" ht="18" hidden="1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29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349</v>
      </c>
      <c r="O521" s="6"/>
      <c r="P521" s="6"/>
      <c r="Q521" s="6"/>
      <c r="R521" s="6"/>
      <c r="S521" s="6"/>
      <c r="T521" s="6"/>
      <c r="U521" s="6"/>
      <c r="V521" s="41" t="s">
        <v>1369</v>
      </c>
      <c r="W521" s="57"/>
    </row>
    <row r="522" spans="1:23" s="3" customFormat="1" ht="18" hidden="1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29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353</v>
      </c>
      <c r="O522" s="5"/>
      <c r="P522" s="6"/>
      <c r="Q522" s="6"/>
      <c r="R522" s="6"/>
      <c r="S522" s="6"/>
      <c r="T522" s="6"/>
      <c r="U522" s="6"/>
      <c r="V522" s="41" t="s">
        <v>1369</v>
      </c>
      <c r="W522" s="57"/>
    </row>
    <row r="523" spans="1:23" s="3" customFormat="1" ht="18" hidden="1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29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411</v>
      </c>
      <c r="O523" s="5"/>
      <c r="P523" s="6"/>
      <c r="Q523" s="6"/>
      <c r="R523" s="6"/>
      <c r="S523" s="6"/>
      <c r="T523" s="6"/>
      <c r="U523" s="6"/>
      <c r="V523" s="41" t="s">
        <v>1369</v>
      </c>
      <c r="W523" s="57"/>
    </row>
    <row r="524" spans="1:23" s="3" customFormat="1" ht="18" hidden="1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29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170</v>
      </c>
      <c r="O524" s="5"/>
      <c r="P524" s="6"/>
      <c r="Q524" s="6"/>
      <c r="R524" s="6"/>
      <c r="S524" s="6"/>
      <c r="T524" s="6"/>
      <c r="U524" s="6"/>
      <c r="V524" s="41" t="s">
        <v>1369</v>
      </c>
      <c r="W524" s="57"/>
    </row>
    <row r="525" spans="1:23" s="3" customFormat="1" ht="18" hidden="1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29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176</v>
      </c>
      <c r="O525" s="5"/>
      <c r="P525" s="6"/>
      <c r="Q525" s="6"/>
      <c r="R525" s="6"/>
      <c r="S525" s="6"/>
      <c r="T525" s="6"/>
      <c r="U525" s="6"/>
      <c r="V525" s="41" t="s">
        <v>1369</v>
      </c>
      <c r="W525" s="57"/>
    </row>
    <row r="526" spans="1:23" s="3" customFormat="1" ht="18" hidden="1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29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412</v>
      </c>
      <c r="O526" s="5"/>
      <c r="P526" s="6"/>
      <c r="Q526" s="6"/>
      <c r="R526" s="6"/>
      <c r="S526" s="6"/>
      <c r="T526" s="6"/>
      <c r="U526" s="6"/>
      <c r="V526" s="41" t="s">
        <v>1369</v>
      </c>
      <c r="W526" s="57"/>
    </row>
    <row r="527" spans="1:23" s="3" customFormat="1" ht="18" hidden="1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29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170</v>
      </c>
      <c r="O527" s="6"/>
      <c r="P527" s="6"/>
      <c r="Q527" s="6"/>
      <c r="R527" s="6"/>
      <c r="S527" s="6"/>
      <c r="T527" s="6"/>
      <c r="U527" s="6"/>
      <c r="V527" s="41" t="s">
        <v>1369</v>
      </c>
      <c r="W527" s="57"/>
    </row>
    <row r="528" spans="1:23" s="3" customFormat="1" ht="18" hidden="1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29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404</v>
      </c>
      <c r="O528" s="9" t="s">
        <v>18</v>
      </c>
      <c r="P528" s="6"/>
      <c r="Q528" s="6"/>
      <c r="R528" s="6"/>
      <c r="S528" s="6"/>
      <c r="T528" s="6"/>
      <c r="U528" s="6"/>
      <c r="V528" s="41" t="s">
        <v>1412</v>
      </c>
      <c r="W528" s="57"/>
    </row>
    <row r="529" spans="1:23" s="3" customFormat="1" ht="18" hidden="1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29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405</v>
      </c>
      <c r="O529" s="5"/>
      <c r="P529" s="6"/>
      <c r="Q529" s="6"/>
      <c r="R529" s="6"/>
      <c r="S529" s="6"/>
      <c r="T529" s="6"/>
      <c r="U529" s="6"/>
      <c r="V529" s="41" t="s">
        <v>1369</v>
      </c>
      <c r="W529" s="57"/>
    </row>
    <row r="530" spans="1:23" s="3" customFormat="1" ht="18" hidden="1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29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386</v>
      </c>
      <c r="O530" s="9" t="s">
        <v>18</v>
      </c>
      <c r="P530" s="6"/>
      <c r="Q530" s="6"/>
      <c r="R530" s="6"/>
      <c r="S530" s="6"/>
      <c r="T530" s="6"/>
      <c r="U530" s="6"/>
      <c r="V530" s="41" t="s">
        <v>1403</v>
      </c>
      <c r="W530" s="57"/>
    </row>
    <row r="531" spans="1:23" s="3" customFormat="1" ht="18" hidden="1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29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406</v>
      </c>
      <c r="O531" s="9" t="s">
        <v>18</v>
      </c>
      <c r="P531" s="6"/>
      <c r="Q531" s="6"/>
      <c r="R531" s="6"/>
      <c r="S531" s="6"/>
      <c r="T531" s="6"/>
      <c r="U531" s="6"/>
      <c r="V531" s="41" t="s">
        <v>1413</v>
      </c>
      <c r="W531" s="57"/>
    </row>
    <row r="532" spans="1:23" s="3" customFormat="1" ht="18" hidden="1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29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413</v>
      </c>
      <c r="O532" s="5"/>
      <c r="P532" s="6"/>
      <c r="Q532" s="6"/>
      <c r="R532" s="6"/>
      <c r="S532" s="6"/>
      <c r="T532" s="6"/>
      <c r="U532" s="6"/>
      <c r="V532" s="41" t="s">
        <v>1369</v>
      </c>
      <c r="W532" s="57"/>
    </row>
    <row r="533" spans="1:23" s="3" customFormat="1" ht="18" hidden="1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29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208</v>
      </c>
      <c r="O533" s="6"/>
      <c r="P533" s="6"/>
      <c r="Q533" s="6"/>
      <c r="R533" s="6"/>
      <c r="S533" s="6"/>
      <c r="T533" s="6"/>
      <c r="U533" s="6"/>
      <c r="V533" s="41" t="s">
        <v>1369</v>
      </c>
      <c r="W533" s="57"/>
    </row>
    <row r="534" spans="1:23" s="3" customFormat="1" ht="18" hidden="1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29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383</v>
      </c>
      <c r="O534" s="5"/>
      <c r="P534" s="6"/>
      <c r="Q534" s="6"/>
      <c r="R534" s="6"/>
      <c r="S534" s="6"/>
      <c r="T534" s="6"/>
      <c r="U534" s="6"/>
      <c r="V534" s="41" t="s">
        <v>1369</v>
      </c>
      <c r="W534" s="57"/>
    </row>
    <row r="535" spans="1:23" s="3" customFormat="1" ht="18" hidden="1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29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384</v>
      </c>
      <c r="O535" s="5"/>
      <c r="P535" s="6"/>
      <c r="Q535" s="6"/>
      <c r="R535" s="6"/>
      <c r="S535" s="6"/>
      <c r="T535" s="6"/>
      <c r="U535" s="6"/>
      <c r="V535" s="41" t="s">
        <v>1369</v>
      </c>
      <c r="W535" s="57"/>
    </row>
    <row r="536" spans="1:23" s="3" customFormat="1" ht="18" hidden="1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29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409</v>
      </c>
      <c r="O536" s="5" t="s">
        <v>16</v>
      </c>
      <c r="P536" s="6"/>
      <c r="Q536" s="6"/>
      <c r="R536" s="6"/>
      <c r="S536" s="6"/>
      <c r="T536" s="6"/>
      <c r="U536" s="6"/>
      <c r="V536" s="41" t="s">
        <v>1369</v>
      </c>
      <c r="W536" s="57"/>
    </row>
    <row r="537" spans="1:23" s="3" customFormat="1" ht="18" hidden="1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29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195</v>
      </c>
      <c r="O537" s="5"/>
      <c r="P537" s="6"/>
      <c r="Q537" s="6"/>
      <c r="R537" s="6"/>
      <c r="S537" s="6"/>
      <c r="T537" s="6"/>
      <c r="U537" s="6"/>
      <c r="V537" s="41" t="s">
        <v>1369</v>
      </c>
      <c r="W537" s="57"/>
    </row>
    <row r="538" spans="1:23" s="3" customFormat="1" ht="18" hidden="1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29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414</v>
      </c>
      <c r="O538" s="6"/>
      <c r="P538" s="6"/>
      <c r="Q538" s="6"/>
      <c r="R538" s="6"/>
      <c r="S538" s="6"/>
      <c r="T538" s="6"/>
      <c r="U538" s="6"/>
      <c r="V538" s="41" t="s">
        <v>1369</v>
      </c>
      <c r="W538" s="57"/>
    </row>
    <row r="539" spans="1:23" s="3" customFormat="1" ht="18" hidden="1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29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393</v>
      </c>
      <c r="O539" s="9" t="s">
        <v>18</v>
      </c>
      <c r="P539" s="6"/>
      <c r="Q539" s="6"/>
      <c r="R539" s="6"/>
      <c r="S539" s="6"/>
      <c r="T539" s="6"/>
      <c r="U539" s="6"/>
      <c r="V539" s="41" t="s">
        <v>1406</v>
      </c>
      <c r="W539" s="57"/>
    </row>
    <row r="540" spans="1:23" s="3" customFormat="1" ht="18" hidden="1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29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275</v>
      </c>
      <c r="O540" s="6"/>
      <c r="P540" s="9" t="s">
        <v>17</v>
      </c>
      <c r="Q540" s="6"/>
      <c r="R540" s="6"/>
      <c r="S540" s="6"/>
      <c r="T540" s="6"/>
      <c r="U540" s="6"/>
      <c r="V540" s="46" t="s">
        <v>1414</v>
      </c>
      <c r="W540" s="57"/>
    </row>
    <row r="541" spans="1:23" s="3" customFormat="1" ht="18" hidden="1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30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415</v>
      </c>
      <c r="O541" s="9" t="s">
        <v>18</v>
      </c>
      <c r="P541" s="6"/>
      <c r="Q541" s="6"/>
      <c r="R541" s="6"/>
      <c r="S541" s="6"/>
      <c r="T541" s="6"/>
      <c r="U541" s="6"/>
      <c r="V541" s="41" t="s">
        <v>1415</v>
      </c>
      <c r="W541" s="57"/>
    </row>
    <row r="542" spans="1:23" s="3" customFormat="1" ht="18" hidden="1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30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170</v>
      </c>
      <c r="O542" s="5"/>
      <c r="P542" s="6"/>
      <c r="Q542" s="6"/>
      <c r="R542" s="6"/>
      <c r="S542" s="6"/>
      <c r="T542" s="6"/>
      <c r="U542" s="6"/>
      <c r="V542" s="41" t="s">
        <v>1369</v>
      </c>
      <c r="W542" s="57"/>
    </row>
    <row r="543" spans="1:23" s="3" customFormat="1" ht="18" hidden="1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30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416</v>
      </c>
      <c r="O543" s="9"/>
      <c r="P543" s="6"/>
      <c r="Q543" s="6"/>
      <c r="R543" s="6"/>
      <c r="S543" s="6"/>
      <c r="T543" s="6"/>
      <c r="U543" s="6"/>
      <c r="V543" s="41" t="s">
        <v>1369</v>
      </c>
      <c r="W543" s="57"/>
    </row>
    <row r="544" spans="1:23" s="3" customFormat="1" ht="18" hidden="1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30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198</v>
      </c>
      <c r="O544" s="5"/>
      <c r="P544" s="6"/>
      <c r="Q544" s="6"/>
      <c r="R544" s="6"/>
      <c r="S544" s="6"/>
      <c r="T544" s="6"/>
      <c r="U544" s="6"/>
      <c r="V544" s="41" t="s">
        <v>1369</v>
      </c>
      <c r="W544" s="57"/>
    </row>
    <row r="545" spans="1:23" s="3" customFormat="1" ht="18" hidden="1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30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417</v>
      </c>
      <c r="O545" s="6"/>
      <c r="P545" s="6"/>
      <c r="Q545" s="6"/>
      <c r="R545" s="6"/>
      <c r="S545" s="6"/>
      <c r="T545" s="6"/>
      <c r="U545" s="6"/>
      <c r="V545" s="41" t="s">
        <v>1369</v>
      </c>
      <c r="W545" s="57"/>
    </row>
    <row r="546" spans="1:23" s="3" customFormat="1" ht="18" hidden="1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30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418</v>
      </c>
      <c r="O546" s="9" t="s">
        <v>18</v>
      </c>
      <c r="P546" s="6"/>
      <c r="Q546" s="6"/>
      <c r="R546" s="6"/>
      <c r="S546" s="6"/>
      <c r="T546" s="6"/>
      <c r="U546" s="6"/>
      <c r="V546" s="41" t="s">
        <v>1416</v>
      </c>
      <c r="W546" s="57"/>
    </row>
    <row r="547" spans="1:23" s="3" customFormat="1" ht="18" hidden="1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30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416</v>
      </c>
      <c r="O547" s="5"/>
      <c r="P547" s="6"/>
      <c r="Q547" s="6"/>
      <c r="R547" s="6"/>
      <c r="S547" s="6"/>
      <c r="T547" s="6"/>
      <c r="U547" s="6"/>
      <c r="V547" s="41" t="s">
        <v>1369</v>
      </c>
      <c r="W547" s="57"/>
    </row>
    <row r="548" spans="1:23" s="3" customFormat="1" ht="18" hidden="1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30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291</v>
      </c>
      <c r="O548" s="5"/>
      <c r="P548" s="6"/>
      <c r="Q548" s="6"/>
      <c r="R548" s="6"/>
      <c r="S548" s="6"/>
      <c r="T548" s="6"/>
      <c r="U548" s="6"/>
      <c r="V548" s="41" t="s">
        <v>1369</v>
      </c>
      <c r="W548" s="57"/>
    </row>
    <row r="549" spans="1:23" s="3" customFormat="1" ht="18" hidden="1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30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212</v>
      </c>
      <c r="O549" s="5"/>
      <c r="P549" s="9"/>
      <c r="Q549" s="6"/>
      <c r="R549" s="6"/>
      <c r="S549" s="6"/>
      <c r="T549" s="6"/>
      <c r="U549" s="6"/>
      <c r="V549" s="41" t="s">
        <v>1369</v>
      </c>
      <c r="W549" s="57"/>
    </row>
    <row r="550" spans="1:23" s="3" customFormat="1" ht="18" hidden="1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30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419</v>
      </c>
      <c r="O550" s="5"/>
      <c r="P550" s="6"/>
      <c r="Q550" s="6"/>
      <c r="R550" s="6"/>
      <c r="S550" s="6"/>
      <c r="T550" s="6"/>
      <c r="U550" s="6"/>
      <c r="V550" s="41" t="s">
        <v>1369</v>
      </c>
      <c r="W550" s="57"/>
    </row>
    <row r="551" spans="1:23" s="3" customFormat="1" ht="18" hidden="1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30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195</v>
      </c>
      <c r="O551" s="5"/>
      <c r="P551" s="6"/>
      <c r="Q551" s="6"/>
      <c r="R551" s="6"/>
      <c r="S551" s="6"/>
      <c r="T551" s="6"/>
      <c r="U551" s="6"/>
      <c r="V551" s="41" t="s">
        <v>1369</v>
      </c>
      <c r="W551" s="57"/>
    </row>
    <row r="552" spans="1:23" s="3" customFormat="1" ht="18" hidden="1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30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198</v>
      </c>
      <c r="O552" s="6"/>
      <c r="P552" s="6"/>
      <c r="Q552" s="6"/>
      <c r="R552" s="6"/>
      <c r="S552" s="6"/>
      <c r="T552" s="6"/>
      <c r="U552" s="6"/>
      <c r="V552" s="41" t="s">
        <v>1369</v>
      </c>
      <c r="W552" s="57"/>
    </row>
    <row r="553" spans="1:23" s="3" customFormat="1" ht="18" hidden="1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30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415</v>
      </c>
      <c r="O553" s="9" t="s">
        <v>18</v>
      </c>
      <c r="P553" s="6"/>
      <c r="Q553" s="6"/>
      <c r="R553" s="6"/>
      <c r="S553" s="6"/>
      <c r="T553" s="6"/>
      <c r="U553" s="6"/>
      <c r="V553" s="41" t="s">
        <v>1415</v>
      </c>
      <c r="W553" s="57"/>
    </row>
    <row r="554" spans="1:23" s="3" customFormat="1" ht="18" hidden="1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30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417</v>
      </c>
      <c r="O554" s="6"/>
      <c r="P554" s="6"/>
      <c r="Q554" s="6"/>
      <c r="R554" s="6"/>
      <c r="S554" s="6"/>
      <c r="T554" s="6"/>
      <c r="U554" s="6"/>
      <c r="V554" s="41" t="s">
        <v>1369</v>
      </c>
      <c r="W554" s="57"/>
    </row>
    <row r="555" spans="1:23" s="3" customFormat="1" ht="18" hidden="1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30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420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41" t="s">
        <v>1369</v>
      </c>
      <c r="W555" s="57"/>
    </row>
    <row r="556" spans="1:23" s="3" customFormat="1" ht="18" hidden="1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30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195</v>
      </c>
      <c r="O556" s="5"/>
      <c r="P556" s="9"/>
      <c r="Q556" s="6"/>
      <c r="R556" s="6"/>
      <c r="S556" s="6"/>
      <c r="T556" s="6"/>
      <c r="U556" s="6"/>
      <c r="V556" s="41" t="s">
        <v>1369</v>
      </c>
      <c r="W556" s="57"/>
    </row>
    <row r="557" spans="1:23" s="3" customFormat="1" ht="18" hidden="1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30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266</v>
      </c>
      <c r="O557" s="6"/>
      <c r="P557" s="6"/>
      <c r="Q557" s="6"/>
      <c r="R557" s="6"/>
      <c r="S557" s="6"/>
      <c r="T557" s="6"/>
      <c r="U557" s="6"/>
      <c r="V557" s="41" t="s">
        <v>1369</v>
      </c>
      <c r="W557" s="57"/>
    </row>
    <row r="558" spans="1:23" s="3" customFormat="1" ht="18" hidden="1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30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421</v>
      </c>
      <c r="O558" s="6"/>
      <c r="P558" s="6"/>
      <c r="Q558" s="6"/>
      <c r="R558" s="6"/>
      <c r="S558" s="6"/>
      <c r="T558" s="6"/>
      <c r="U558" s="6"/>
      <c r="V558" s="41" t="s">
        <v>1369</v>
      </c>
      <c r="W558" s="57"/>
    </row>
    <row r="559" spans="1:23" s="3" customFormat="1" ht="18" hidden="1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30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291</v>
      </c>
      <c r="O559" s="6"/>
      <c r="P559" s="6"/>
      <c r="Q559" s="6"/>
      <c r="R559" s="6"/>
      <c r="S559" s="6"/>
      <c r="T559" s="6"/>
      <c r="U559" s="6"/>
      <c r="V559" s="41" t="s">
        <v>1369</v>
      </c>
      <c r="W559" s="57"/>
    </row>
    <row r="560" spans="1:23" s="3" customFormat="1" ht="18" hidden="1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30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422</v>
      </c>
      <c r="O560" s="9" t="s">
        <v>18</v>
      </c>
      <c r="P560" s="6"/>
      <c r="Q560" s="6"/>
      <c r="R560" s="6"/>
      <c r="S560" s="6"/>
      <c r="T560" s="6"/>
      <c r="U560" s="6"/>
      <c r="V560" s="41" t="s">
        <v>1417</v>
      </c>
      <c r="W560" s="57"/>
    </row>
    <row r="561" spans="1:23" s="3" customFormat="1" ht="18" hidden="1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30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423</v>
      </c>
      <c r="O561" s="9" t="s">
        <v>18</v>
      </c>
      <c r="P561" s="6"/>
      <c r="Q561" s="6"/>
      <c r="R561" s="6"/>
      <c r="S561" s="6"/>
      <c r="T561" s="6"/>
      <c r="U561" s="6"/>
      <c r="V561" s="41" t="s">
        <v>1418</v>
      </c>
      <c r="W561" s="57"/>
    </row>
    <row r="562" spans="1:23" s="3" customFormat="1" ht="18" hidden="1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30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230</v>
      </c>
      <c r="O562" s="6"/>
      <c r="P562" s="6"/>
      <c r="Q562" s="6"/>
      <c r="R562" s="6"/>
      <c r="S562" s="6"/>
      <c r="T562" s="6"/>
      <c r="U562" s="6"/>
      <c r="V562" s="41" t="s">
        <v>1369</v>
      </c>
      <c r="W562" s="57"/>
    </row>
    <row r="563" spans="1:23" s="3" customFormat="1" ht="18" hidden="1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30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170</v>
      </c>
      <c r="O563" s="5"/>
      <c r="P563" s="9"/>
      <c r="Q563" s="6"/>
      <c r="R563" s="6"/>
      <c r="S563" s="6"/>
      <c r="T563" s="6"/>
      <c r="U563" s="6"/>
      <c r="V563" s="41" t="s">
        <v>1369</v>
      </c>
      <c r="W563" s="57"/>
    </row>
    <row r="564" spans="1:23" s="3" customFormat="1" ht="18" hidden="1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30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198</v>
      </c>
      <c r="O564" s="5"/>
      <c r="P564" s="6"/>
      <c r="Q564" s="6"/>
      <c r="R564" s="6"/>
      <c r="S564" s="6"/>
      <c r="T564" s="6"/>
      <c r="U564" s="6"/>
      <c r="V564" s="41" t="s">
        <v>1369</v>
      </c>
      <c r="W564" s="57"/>
    </row>
    <row r="565" spans="1:23" s="3" customFormat="1" ht="18" hidden="1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30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418</v>
      </c>
      <c r="O565" s="9" t="s">
        <v>18</v>
      </c>
      <c r="P565" s="6"/>
      <c r="Q565" s="6"/>
      <c r="R565" s="6"/>
      <c r="S565" s="6"/>
      <c r="T565" s="6"/>
      <c r="U565" s="6"/>
      <c r="V565" s="41" t="s">
        <v>1416</v>
      </c>
      <c r="W565" s="57"/>
    </row>
    <row r="566" spans="1:23" s="3" customFormat="1" ht="18" hidden="1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30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291</v>
      </c>
      <c r="O566" s="6"/>
      <c r="P566" s="6"/>
      <c r="Q566" s="6"/>
      <c r="R566" s="6"/>
      <c r="S566" s="6"/>
      <c r="T566" s="6"/>
      <c r="U566" s="6"/>
      <c r="V566" s="41" t="s">
        <v>1369</v>
      </c>
      <c r="W566" s="57"/>
    </row>
    <row r="567" spans="1:23" s="3" customFormat="1" ht="18" hidden="1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30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424</v>
      </c>
      <c r="O567" s="5"/>
      <c r="P567" s="6"/>
      <c r="Q567" s="6"/>
      <c r="R567" s="6"/>
      <c r="S567" s="6"/>
      <c r="T567" s="6"/>
      <c r="U567" s="6"/>
      <c r="V567" s="41" t="s">
        <v>1369</v>
      </c>
      <c r="W567" s="57"/>
    </row>
    <row r="568" spans="1:23" s="3" customFormat="1" ht="18" hidden="1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30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420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41" t="s">
        <v>1369</v>
      </c>
      <c r="W568" s="57"/>
    </row>
    <row r="569" spans="1:23" s="3" customFormat="1" ht="18" hidden="1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30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195</v>
      </c>
      <c r="O569" s="9"/>
      <c r="P569" s="6"/>
      <c r="Q569" s="6"/>
      <c r="R569" s="6"/>
      <c r="S569" s="6"/>
      <c r="T569" s="6"/>
      <c r="U569" s="6"/>
      <c r="V569" s="41" t="s">
        <v>1369</v>
      </c>
      <c r="W569" s="57"/>
    </row>
    <row r="570" spans="1:23" s="3" customFormat="1" ht="18" hidden="1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30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225</v>
      </c>
      <c r="O570" s="5"/>
      <c r="P570" s="9"/>
      <c r="Q570" s="6"/>
      <c r="R570" s="6"/>
      <c r="S570" s="6"/>
      <c r="T570" s="6"/>
      <c r="U570" s="6"/>
      <c r="V570" s="41" t="s">
        <v>1369</v>
      </c>
      <c r="W570" s="57"/>
    </row>
    <row r="571" spans="1:23" s="3" customFormat="1" ht="18" hidden="1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30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425</v>
      </c>
      <c r="O571" s="5"/>
      <c r="P571" s="6"/>
      <c r="Q571" s="6"/>
      <c r="R571" s="6"/>
      <c r="S571" s="6"/>
      <c r="T571" s="6"/>
      <c r="U571" s="6"/>
      <c r="V571" s="41" t="s">
        <v>1369</v>
      </c>
      <c r="W571" s="57"/>
    </row>
    <row r="572" spans="1:23" s="3" customFormat="1" ht="18" hidden="1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30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337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41" t="s">
        <v>106</v>
      </c>
      <c r="W572" s="57"/>
    </row>
    <row r="573" spans="1:23" s="3" customFormat="1" ht="18" hidden="1" x14ac:dyDescent="0.25">
      <c r="A573" s="28"/>
      <c r="B573" s="28"/>
      <c r="C573" s="28"/>
      <c r="D573" s="33"/>
      <c r="E573" s="34"/>
      <c r="F573" s="34"/>
      <c r="G573" s="34"/>
      <c r="H573" s="48" t="s">
        <v>85</v>
      </c>
      <c r="I573" s="32" t="s">
        <v>30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426</v>
      </c>
      <c r="O573" s="6"/>
      <c r="P573" s="6"/>
      <c r="Q573" s="6"/>
      <c r="R573" s="6"/>
      <c r="S573" s="6"/>
      <c r="T573" s="6"/>
      <c r="U573" s="6"/>
      <c r="V573" s="41" t="s">
        <v>1369</v>
      </c>
      <c r="W573" s="57"/>
    </row>
    <row r="574" spans="1:23" s="3" customFormat="1" ht="18" hidden="1" x14ac:dyDescent="0.25">
      <c r="A574" s="28"/>
      <c r="B574" s="28"/>
      <c r="C574" s="28"/>
      <c r="D574" s="33"/>
      <c r="E574" s="34"/>
      <c r="F574" s="34"/>
      <c r="G574" s="34"/>
      <c r="H574" s="48" t="s">
        <v>85</v>
      </c>
      <c r="I574" s="32" t="s">
        <v>30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195</v>
      </c>
      <c r="O574" s="6"/>
      <c r="P574" s="6"/>
      <c r="Q574" s="6"/>
      <c r="R574" s="6"/>
      <c r="S574" s="6"/>
      <c r="T574" s="6"/>
      <c r="U574" s="6"/>
      <c r="V574" s="41" t="s">
        <v>1369</v>
      </c>
      <c r="W574" s="57"/>
    </row>
    <row r="575" spans="1:23" s="3" customFormat="1" ht="18" hidden="1" x14ac:dyDescent="0.25">
      <c r="A575" s="28"/>
      <c r="B575" s="28"/>
      <c r="C575" s="28"/>
      <c r="D575" s="33"/>
      <c r="E575" s="34"/>
      <c r="F575" s="34"/>
      <c r="G575" s="34"/>
      <c r="H575" s="48" t="s">
        <v>85</v>
      </c>
      <c r="I575" s="32" t="s">
        <v>30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320</v>
      </c>
      <c r="O575" s="6"/>
      <c r="P575" s="6"/>
      <c r="Q575" s="6"/>
      <c r="R575" s="6"/>
      <c r="S575" s="6"/>
      <c r="T575" s="6"/>
      <c r="U575" s="6"/>
      <c r="V575" s="41" t="s">
        <v>1369</v>
      </c>
      <c r="W575" s="57"/>
    </row>
    <row r="576" spans="1:23" s="3" customFormat="1" ht="18" hidden="1" x14ac:dyDescent="0.25">
      <c r="A576" s="28"/>
      <c r="B576" s="28"/>
      <c r="C576" s="28"/>
      <c r="D576" s="33"/>
      <c r="E576" s="34"/>
      <c r="F576" s="34"/>
      <c r="G576" s="34"/>
      <c r="H576" s="48" t="s">
        <v>85</v>
      </c>
      <c r="I576" s="32" t="s">
        <v>30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180</v>
      </c>
      <c r="O576" s="6"/>
      <c r="P576" s="6"/>
      <c r="Q576" s="6"/>
      <c r="R576" s="6"/>
      <c r="S576" s="6"/>
      <c r="T576" s="6"/>
      <c r="U576" s="6"/>
      <c r="V576" s="41" t="s">
        <v>1369</v>
      </c>
      <c r="W576" s="57"/>
    </row>
    <row r="577" spans="1:23" s="3" customFormat="1" ht="18" hidden="1" x14ac:dyDescent="0.25">
      <c r="A577" s="28"/>
      <c r="B577" s="28"/>
      <c r="C577" s="28"/>
      <c r="D577" s="33"/>
      <c r="E577" s="34"/>
      <c r="F577" s="34"/>
      <c r="G577" s="34"/>
      <c r="H577" s="48" t="s">
        <v>85</v>
      </c>
      <c r="I577" s="32" t="s">
        <v>30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337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41" t="s">
        <v>106</v>
      </c>
      <c r="W577" s="57"/>
    </row>
    <row r="578" spans="1:23" s="3" customFormat="1" ht="18" hidden="1" x14ac:dyDescent="0.25">
      <c r="A578" s="28"/>
      <c r="B578" s="28"/>
      <c r="C578" s="28"/>
      <c r="D578" s="33"/>
      <c r="E578" s="34"/>
      <c r="F578" s="34"/>
      <c r="G578" s="34"/>
      <c r="H578" s="48" t="s">
        <v>85</v>
      </c>
      <c r="I578" s="32" t="s">
        <v>30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209</v>
      </c>
      <c r="O578" s="6"/>
      <c r="P578" s="6"/>
      <c r="Q578" s="6"/>
      <c r="R578" s="6"/>
      <c r="S578" s="6"/>
      <c r="T578" s="6"/>
      <c r="U578" s="6"/>
      <c r="V578" s="41" t="s">
        <v>1369</v>
      </c>
      <c r="W578" s="57"/>
    </row>
    <row r="579" spans="1:23" s="3" customFormat="1" ht="18" hidden="1" x14ac:dyDescent="0.25">
      <c r="A579" s="28"/>
      <c r="B579" s="28"/>
      <c r="C579" s="28"/>
      <c r="D579" s="33"/>
      <c r="E579" s="34"/>
      <c r="F579" s="34"/>
      <c r="G579" s="34"/>
      <c r="H579" s="48" t="s">
        <v>85</v>
      </c>
      <c r="I579" s="32" t="s">
        <v>30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195</v>
      </c>
      <c r="O579" s="6"/>
      <c r="P579" s="6"/>
      <c r="Q579" s="6"/>
      <c r="R579" s="6"/>
      <c r="S579" s="6"/>
      <c r="T579" s="6"/>
      <c r="U579" s="6"/>
      <c r="V579" s="41" t="s">
        <v>1369</v>
      </c>
      <c r="W579" s="57"/>
    </row>
    <row r="580" spans="1:23" s="3" customFormat="1" ht="18" hidden="1" x14ac:dyDescent="0.25">
      <c r="A580" s="28"/>
      <c r="B580" s="28"/>
      <c r="C580" s="28"/>
      <c r="D580" s="33"/>
      <c r="E580" s="34"/>
      <c r="F580" s="34"/>
      <c r="G580" s="34"/>
      <c r="H580" s="48" t="s">
        <v>85</v>
      </c>
      <c r="I580" s="32" t="s">
        <v>30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427</v>
      </c>
      <c r="O580" s="5"/>
      <c r="P580" s="9"/>
      <c r="Q580" s="6"/>
      <c r="R580" s="6"/>
      <c r="S580" s="6"/>
      <c r="T580" s="6"/>
      <c r="U580" s="6"/>
      <c r="V580" s="41" t="s">
        <v>1369</v>
      </c>
      <c r="W580" s="57"/>
    </row>
    <row r="581" spans="1:23" s="3" customFormat="1" ht="18" hidden="1" x14ac:dyDescent="0.25">
      <c r="A581" s="28"/>
      <c r="B581" s="28"/>
      <c r="C581" s="28"/>
      <c r="D581" s="33"/>
      <c r="E581" s="34"/>
      <c r="F581" s="34"/>
      <c r="G581" s="34"/>
      <c r="H581" s="48" t="s">
        <v>85</v>
      </c>
      <c r="I581" s="32" t="s">
        <v>30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213</v>
      </c>
      <c r="O581" s="5" t="s">
        <v>16</v>
      </c>
      <c r="P581" s="6"/>
      <c r="Q581" s="6"/>
      <c r="R581" s="6"/>
      <c r="S581" s="6"/>
      <c r="T581" s="6"/>
      <c r="U581" s="6"/>
      <c r="V581" s="41" t="s">
        <v>1369</v>
      </c>
      <c r="W581" s="57"/>
    </row>
    <row r="582" spans="1:23" s="3" customFormat="1" ht="18" hidden="1" x14ac:dyDescent="0.25">
      <c r="A582" s="28"/>
      <c r="B582" s="28"/>
      <c r="C582" s="28"/>
      <c r="D582" s="33"/>
      <c r="E582" s="34"/>
      <c r="F582" s="34"/>
      <c r="G582" s="34"/>
      <c r="H582" s="48" t="s">
        <v>85</v>
      </c>
      <c r="I582" s="32" t="s">
        <v>30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306</v>
      </c>
      <c r="O582" s="5"/>
      <c r="P582" s="6"/>
      <c r="Q582" s="6"/>
      <c r="R582" s="6"/>
      <c r="S582" s="6"/>
      <c r="T582" s="6"/>
      <c r="U582" s="6"/>
      <c r="V582" s="41" t="s">
        <v>1369</v>
      </c>
      <c r="W582" s="57"/>
    </row>
    <row r="583" spans="1:23" s="3" customFormat="1" ht="18" hidden="1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30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291</v>
      </c>
      <c r="O583" s="5"/>
      <c r="P583" s="6"/>
      <c r="Q583" s="6"/>
      <c r="R583" s="6"/>
      <c r="S583" s="6"/>
      <c r="T583" s="6"/>
      <c r="U583" s="6"/>
      <c r="V583" s="41" t="s">
        <v>1369</v>
      </c>
      <c r="W583" s="57"/>
    </row>
    <row r="584" spans="1:23" s="3" customFormat="1" ht="18" hidden="1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30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170</v>
      </c>
      <c r="O584" s="5"/>
      <c r="P584" s="6"/>
      <c r="Q584" s="6"/>
      <c r="R584" s="6"/>
      <c r="S584" s="6"/>
      <c r="T584" s="6"/>
      <c r="U584" s="6"/>
      <c r="V584" s="41" t="s">
        <v>1369</v>
      </c>
      <c r="W584" s="57"/>
    </row>
    <row r="585" spans="1:23" s="3" customFormat="1" ht="18" hidden="1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30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209</v>
      </c>
      <c r="O585" s="5"/>
      <c r="P585" s="6"/>
      <c r="Q585" s="6"/>
      <c r="R585" s="6"/>
      <c r="S585" s="6"/>
      <c r="T585" s="6"/>
      <c r="U585" s="6"/>
      <c r="V585" s="41" t="s">
        <v>1369</v>
      </c>
      <c r="W585" s="57"/>
    </row>
    <row r="586" spans="1:23" s="3" customFormat="1" ht="18" hidden="1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30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428</v>
      </c>
      <c r="O586" s="6"/>
      <c r="P586" s="6"/>
      <c r="Q586" s="6"/>
      <c r="R586" s="6"/>
      <c r="S586" s="6"/>
      <c r="T586" s="6"/>
      <c r="U586" s="6"/>
      <c r="V586" s="41" t="s">
        <v>1369</v>
      </c>
      <c r="W586" s="57"/>
    </row>
    <row r="587" spans="1:23" s="3" customFormat="1" ht="18" hidden="1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30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291</v>
      </c>
      <c r="O587" s="5"/>
      <c r="P587" s="6"/>
      <c r="Q587" s="6"/>
      <c r="R587" s="6"/>
      <c r="S587" s="6"/>
      <c r="T587" s="6"/>
      <c r="U587" s="6"/>
      <c r="V587" s="41" t="s">
        <v>1369</v>
      </c>
      <c r="W587" s="57"/>
    </row>
    <row r="588" spans="1:23" s="3" customFormat="1" ht="18" hidden="1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30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429</v>
      </c>
      <c r="O588" s="9" t="s">
        <v>18</v>
      </c>
      <c r="P588" s="6"/>
      <c r="Q588" s="6"/>
      <c r="R588" s="6"/>
      <c r="S588" s="6"/>
      <c r="T588" s="6"/>
      <c r="U588" s="6"/>
      <c r="V588" s="41" t="s">
        <v>1419</v>
      </c>
      <c r="W588" s="57"/>
    </row>
    <row r="589" spans="1:23" s="3" customFormat="1" ht="18" hidden="1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30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266</v>
      </c>
      <c r="O589" s="5"/>
      <c r="P589" s="6"/>
      <c r="Q589" s="6"/>
      <c r="R589" s="6"/>
      <c r="S589" s="6"/>
      <c r="T589" s="6"/>
      <c r="U589" s="6"/>
      <c r="V589" s="41" t="s">
        <v>1369</v>
      </c>
      <c r="W589" s="57"/>
    </row>
    <row r="590" spans="1:23" s="3" customFormat="1" ht="18" hidden="1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30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430</v>
      </c>
      <c r="O590" s="9" t="s">
        <v>18</v>
      </c>
      <c r="P590" s="6"/>
      <c r="Q590" s="6"/>
      <c r="R590" s="6"/>
      <c r="S590" s="6"/>
      <c r="T590" s="6"/>
      <c r="U590" s="6"/>
      <c r="V590" s="41" t="s">
        <v>1420</v>
      </c>
      <c r="W590" s="57"/>
    </row>
    <row r="591" spans="1:23" s="3" customFormat="1" ht="18" hidden="1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31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431</v>
      </c>
      <c r="O591" s="9" t="s">
        <v>18</v>
      </c>
      <c r="P591" s="6"/>
      <c r="Q591" s="6"/>
      <c r="R591" s="6"/>
      <c r="S591" s="6"/>
      <c r="T591" s="6"/>
      <c r="U591" s="6"/>
      <c r="V591" s="41" t="s">
        <v>1421</v>
      </c>
      <c r="W591" s="57"/>
    </row>
    <row r="592" spans="1:23" s="3" customFormat="1" ht="18" hidden="1" x14ac:dyDescent="0.25">
      <c r="A592" s="28"/>
      <c r="B592" s="28"/>
      <c r="C592" s="28"/>
      <c r="D592" s="33"/>
      <c r="E592" s="34"/>
      <c r="F592" s="34"/>
      <c r="G592" s="34"/>
      <c r="H592" s="48" t="s">
        <v>86</v>
      </c>
      <c r="I592" s="32" t="s">
        <v>31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266</v>
      </c>
      <c r="O592" s="5"/>
      <c r="P592" s="6"/>
      <c r="Q592" s="6"/>
      <c r="R592" s="6"/>
      <c r="S592" s="6"/>
      <c r="T592" s="6"/>
      <c r="U592" s="6"/>
      <c r="V592" s="41" t="s">
        <v>1369</v>
      </c>
      <c r="W592" s="57"/>
    </row>
    <row r="593" spans="1:23" s="3" customFormat="1" ht="18" hidden="1" x14ac:dyDescent="0.25">
      <c r="A593" s="28"/>
      <c r="B593" s="28"/>
      <c r="C593" s="28"/>
      <c r="D593" s="33"/>
      <c r="E593" s="34"/>
      <c r="F593" s="34"/>
      <c r="G593" s="34"/>
      <c r="H593" s="48" t="s">
        <v>86</v>
      </c>
      <c r="I593" s="32" t="s">
        <v>31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432</v>
      </c>
      <c r="O593" s="9" t="s">
        <v>18</v>
      </c>
      <c r="P593" s="6"/>
      <c r="Q593" s="6"/>
      <c r="R593" s="6"/>
      <c r="S593" s="6"/>
      <c r="T593" s="6"/>
      <c r="U593" s="6"/>
      <c r="V593" s="41" t="s">
        <v>1422</v>
      </c>
      <c r="W593" s="57"/>
    </row>
    <row r="594" spans="1:23" s="3" customFormat="1" ht="18" hidden="1" x14ac:dyDescent="0.25">
      <c r="A594" s="28"/>
      <c r="B594" s="28"/>
      <c r="C594" s="28"/>
      <c r="D594" s="33"/>
      <c r="E594" s="34"/>
      <c r="F594" s="34"/>
      <c r="G594" s="34"/>
      <c r="H594" s="48" t="s">
        <v>86</v>
      </c>
      <c r="I594" s="32" t="s">
        <v>31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433</v>
      </c>
      <c r="O594" s="9" t="s">
        <v>18</v>
      </c>
      <c r="P594" s="6"/>
      <c r="Q594" s="6"/>
      <c r="R594" s="6"/>
      <c r="S594" s="6"/>
      <c r="T594" s="6"/>
      <c r="U594" s="6"/>
      <c r="V594" s="41" t="s">
        <v>1423</v>
      </c>
      <c r="W594" s="57"/>
    </row>
    <row r="595" spans="1:23" s="3" customFormat="1" ht="18" hidden="1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31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434</v>
      </c>
      <c r="O595" s="9" t="s">
        <v>18</v>
      </c>
      <c r="P595" s="6"/>
      <c r="Q595" s="6"/>
      <c r="R595" s="6"/>
      <c r="S595" s="6"/>
      <c r="T595" s="6"/>
      <c r="U595" s="6"/>
      <c r="V595" s="41" t="s">
        <v>1424</v>
      </c>
      <c r="W595" s="57"/>
    </row>
    <row r="596" spans="1:23" s="3" customFormat="1" ht="18" hidden="1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31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170</v>
      </c>
      <c r="O596" s="9"/>
      <c r="P596" s="6"/>
      <c r="Q596" s="6"/>
      <c r="R596" s="6"/>
      <c r="S596" s="6"/>
      <c r="T596" s="6"/>
      <c r="U596" s="6"/>
      <c r="V596" s="41" t="s">
        <v>1369</v>
      </c>
      <c r="W596" s="57"/>
    </row>
    <row r="597" spans="1:23" s="3" customFormat="1" ht="18" hidden="1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31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230</v>
      </c>
      <c r="O597" s="18"/>
      <c r="P597" s="6"/>
      <c r="Q597" s="6"/>
      <c r="R597" s="6"/>
      <c r="S597" s="6"/>
      <c r="T597" s="6"/>
      <c r="U597" s="6"/>
      <c r="V597" s="41" t="s">
        <v>1369</v>
      </c>
      <c r="W597" s="57"/>
    </row>
    <row r="598" spans="1:23" s="3" customFormat="1" ht="18" hidden="1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31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291</v>
      </c>
      <c r="O598" s="5"/>
      <c r="P598" s="6"/>
      <c r="Q598" s="6"/>
      <c r="R598" s="6"/>
      <c r="S598" s="6"/>
      <c r="T598" s="6"/>
      <c r="U598" s="6"/>
      <c r="V598" s="41" t="s">
        <v>1369</v>
      </c>
      <c r="W598" s="57"/>
    </row>
    <row r="599" spans="1:23" s="3" customFormat="1" ht="18" hidden="1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31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435</v>
      </c>
      <c r="O599" s="5"/>
      <c r="P599" s="6"/>
      <c r="Q599" s="6"/>
      <c r="R599" s="6"/>
      <c r="S599" s="6"/>
      <c r="T599" s="6"/>
      <c r="U599" s="6"/>
      <c r="V599" s="41" t="s">
        <v>1369</v>
      </c>
      <c r="W599" s="57"/>
    </row>
    <row r="600" spans="1:23" s="3" customFormat="1" ht="18" hidden="1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31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291</v>
      </c>
      <c r="O600" s="9"/>
      <c r="P600" s="6"/>
      <c r="Q600" s="6"/>
      <c r="R600" s="6"/>
      <c r="S600" s="6"/>
      <c r="T600" s="6"/>
      <c r="U600" s="6"/>
      <c r="V600" s="41" t="s">
        <v>1369</v>
      </c>
      <c r="W600" s="57"/>
    </row>
    <row r="601" spans="1:23" s="3" customFormat="1" ht="18" hidden="1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31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422</v>
      </c>
      <c r="O601" s="9" t="s">
        <v>18</v>
      </c>
      <c r="P601" s="6"/>
      <c r="Q601" s="6"/>
      <c r="R601" s="6"/>
      <c r="S601" s="6"/>
      <c r="T601" s="6"/>
      <c r="U601" s="6"/>
      <c r="V601" s="41" t="s">
        <v>1417</v>
      </c>
      <c r="W601" s="57"/>
    </row>
    <row r="602" spans="1:23" s="3" customFormat="1" ht="18" hidden="1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31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423</v>
      </c>
      <c r="O602" s="9" t="s">
        <v>18</v>
      </c>
      <c r="P602" s="6"/>
      <c r="Q602" s="6"/>
      <c r="R602" s="6"/>
      <c r="S602" s="6"/>
      <c r="T602" s="6"/>
      <c r="U602" s="6"/>
      <c r="V602" s="41" t="s">
        <v>1418</v>
      </c>
      <c r="W602" s="57"/>
    </row>
    <row r="603" spans="1:23" s="3" customFormat="1" ht="18" hidden="1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31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436</v>
      </c>
      <c r="O603" s="9" t="s">
        <v>18</v>
      </c>
      <c r="P603" s="6"/>
      <c r="Q603" s="6"/>
      <c r="R603" s="6"/>
      <c r="S603" s="6"/>
      <c r="T603" s="6"/>
      <c r="U603" s="6"/>
      <c r="V603" s="41" t="s">
        <v>1425</v>
      </c>
      <c r="W603" s="57"/>
    </row>
    <row r="604" spans="1:23" s="3" customFormat="1" ht="18" hidden="1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31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195</v>
      </c>
      <c r="O604" s="6"/>
      <c r="P604" s="6"/>
      <c r="Q604" s="6"/>
      <c r="R604" s="6"/>
      <c r="S604" s="6"/>
      <c r="T604" s="6"/>
      <c r="U604" s="6"/>
      <c r="V604" s="41" t="s">
        <v>1369</v>
      </c>
      <c r="W604" s="57"/>
    </row>
    <row r="605" spans="1:23" s="3" customFormat="1" ht="18" hidden="1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31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425</v>
      </c>
      <c r="O605" s="5"/>
      <c r="P605" s="6"/>
      <c r="Q605" s="6"/>
      <c r="R605" s="6"/>
      <c r="S605" s="6"/>
      <c r="T605" s="6"/>
      <c r="U605" s="6"/>
      <c r="V605" s="41" t="s">
        <v>1369</v>
      </c>
      <c r="W605" s="57"/>
    </row>
    <row r="606" spans="1:23" s="3" customFormat="1" ht="18" hidden="1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31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437</v>
      </c>
      <c r="O606" s="6" t="s">
        <v>18</v>
      </c>
      <c r="P606" s="6"/>
      <c r="Q606" s="6"/>
      <c r="R606" s="6"/>
      <c r="S606" s="6"/>
      <c r="T606" s="6"/>
      <c r="U606" s="6"/>
      <c r="V606" s="41" t="s">
        <v>1426</v>
      </c>
      <c r="W606" s="57"/>
    </row>
    <row r="607" spans="1:23" s="3" customFormat="1" ht="18" hidden="1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31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314</v>
      </c>
      <c r="O607" s="5"/>
      <c r="P607" s="6"/>
      <c r="Q607" s="6"/>
      <c r="R607" s="6"/>
      <c r="S607" s="6"/>
      <c r="T607" s="6"/>
      <c r="U607" s="6"/>
      <c r="V607" s="41" t="s">
        <v>1369</v>
      </c>
      <c r="W607" s="57"/>
    </row>
    <row r="608" spans="1:23" s="3" customFormat="1" ht="18" hidden="1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31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438</v>
      </c>
      <c r="O608" s="5"/>
      <c r="P608" s="6"/>
      <c r="Q608" s="6"/>
      <c r="R608" s="6"/>
      <c r="S608" s="6"/>
      <c r="T608" s="6"/>
      <c r="U608" s="6"/>
      <c r="V608" s="41" t="s">
        <v>1369</v>
      </c>
      <c r="W608" s="57"/>
    </row>
    <row r="609" spans="1:23" s="3" customFormat="1" ht="18" hidden="1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31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439</v>
      </c>
      <c r="O609" s="9" t="s">
        <v>18</v>
      </c>
      <c r="P609" s="6"/>
      <c r="Q609" s="6"/>
      <c r="R609" s="6"/>
      <c r="S609" s="6"/>
      <c r="T609" s="6"/>
      <c r="U609" s="6"/>
      <c r="V609" s="41" t="s">
        <v>1427</v>
      </c>
      <c r="W609" s="57"/>
    </row>
    <row r="610" spans="1:23" s="3" customFormat="1" ht="18" hidden="1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31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279</v>
      </c>
      <c r="O610" s="9"/>
      <c r="P610" s="6"/>
      <c r="Q610" s="6"/>
      <c r="R610" s="6"/>
      <c r="S610" s="6"/>
      <c r="T610" s="6"/>
      <c r="U610" s="6"/>
      <c r="V610" s="41" t="s">
        <v>1369</v>
      </c>
      <c r="W610" s="57"/>
    </row>
    <row r="611" spans="1:23" s="3" customFormat="1" ht="18" hidden="1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31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440</v>
      </c>
      <c r="O611" s="5"/>
      <c r="P611" s="6"/>
      <c r="Q611" s="6"/>
      <c r="R611" s="6"/>
      <c r="S611" s="6"/>
      <c r="T611" s="6"/>
      <c r="U611" s="6"/>
      <c r="V611" s="41" t="s">
        <v>1369</v>
      </c>
      <c r="W611" s="57"/>
    </row>
    <row r="612" spans="1:23" s="3" customFormat="1" ht="18" hidden="1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31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441</v>
      </c>
      <c r="O612" s="5"/>
      <c r="P612" s="6"/>
      <c r="Q612" s="6"/>
      <c r="R612" s="6"/>
      <c r="S612" s="6"/>
      <c r="T612" s="6"/>
      <c r="U612" s="6"/>
      <c r="V612" s="41" t="s">
        <v>1369</v>
      </c>
      <c r="W612" s="57"/>
    </row>
    <row r="613" spans="1:23" s="3" customFormat="1" ht="18" hidden="1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31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279</v>
      </c>
      <c r="O613" s="5"/>
      <c r="P613" s="6"/>
      <c r="Q613" s="6"/>
      <c r="R613" s="6"/>
      <c r="S613" s="6"/>
      <c r="T613" s="6"/>
      <c r="U613" s="6"/>
      <c r="V613" s="41" t="s">
        <v>1369</v>
      </c>
      <c r="W613" s="57"/>
    </row>
    <row r="614" spans="1:23" s="3" customFormat="1" ht="18" hidden="1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31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442</v>
      </c>
      <c r="O614" s="5"/>
      <c r="P614" s="6"/>
      <c r="Q614" s="6"/>
      <c r="R614" s="6"/>
      <c r="S614" s="6"/>
      <c r="T614" s="6"/>
      <c r="U614" s="6"/>
      <c r="V614" s="41" t="s">
        <v>1369</v>
      </c>
      <c r="W614" s="57"/>
    </row>
    <row r="615" spans="1:23" s="3" customFormat="1" ht="18" hidden="1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31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422</v>
      </c>
      <c r="O615" s="9" t="s">
        <v>18</v>
      </c>
      <c r="P615" s="6"/>
      <c r="Q615" s="6"/>
      <c r="R615" s="6"/>
      <c r="S615" s="6"/>
      <c r="T615" s="6"/>
      <c r="U615" s="6"/>
      <c r="V615" s="41" t="s">
        <v>1417</v>
      </c>
      <c r="W615" s="57"/>
    </row>
    <row r="616" spans="1:23" s="3" customFormat="1" ht="18" hidden="1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31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443</v>
      </c>
      <c r="O616" s="5"/>
      <c r="P616" s="9"/>
      <c r="Q616" s="6"/>
      <c r="R616" s="6"/>
      <c r="S616" s="6"/>
      <c r="T616" s="6"/>
      <c r="U616" s="6"/>
      <c r="V616" s="41" t="s">
        <v>1369</v>
      </c>
      <c r="W616" s="57"/>
    </row>
    <row r="617" spans="1:23" s="3" customFormat="1" ht="18" hidden="1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31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444</v>
      </c>
      <c r="O617" s="5"/>
      <c r="P617" s="6"/>
      <c r="Q617" s="6"/>
      <c r="R617" s="6"/>
      <c r="S617" s="6"/>
      <c r="T617" s="6"/>
      <c r="U617" s="6"/>
      <c r="V617" s="41" t="s">
        <v>1369</v>
      </c>
      <c r="W617" s="57"/>
    </row>
    <row r="618" spans="1:23" s="3" customFormat="1" ht="18" hidden="1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31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445</v>
      </c>
      <c r="O618" s="6"/>
      <c r="P618" s="6"/>
      <c r="Q618" s="6"/>
      <c r="R618" s="6"/>
      <c r="S618" s="6"/>
      <c r="T618" s="6"/>
      <c r="U618" s="6"/>
      <c r="V618" s="41" t="s">
        <v>1369</v>
      </c>
      <c r="W618" s="57"/>
    </row>
    <row r="619" spans="1:23" s="3" customFormat="1" ht="18" hidden="1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31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331</v>
      </c>
      <c r="O619" s="9"/>
      <c r="P619" s="6"/>
      <c r="Q619" s="6"/>
      <c r="R619" s="6"/>
      <c r="S619" s="6"/>
      <c r="T619" s="6"/>
      <c r="U619" s="6"/>
      <c r="V619" s="41" t="s">
        <v>1369</v>
      </c>
      <c r="W619" s="57"/>
    </row>
    <row r="620" spans="1:23" s="3" customFormat="1" ht="18" hidden="1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31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446</v>
      </c>
      <c r="O620" s="6"/>
      <c r="P620" s="6"/>
      <c r="Q620" s="6"/>
      <c r="R620" s="6"/>
      <c r="S620" s="6"/>
      <c r="T620" s="6"/>
      <c r="U620" s="6"/>
      <c r="V620" s="41" t="s">
        <v>1369</v>
      </c>
      <c r="W620" s="57"/>
    </row>
    <row r="621" spans="1:23" s="3" customFormat="1" ht="18" hidden="1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31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279</v>
      </c>
      <c r="O621" s="5"/>
      <c r="P621" s="6"/>
      <c r="Q621" s="6"/>
      <c r="R621" s="6"/>
      <c r="S621" s="6"/>
      <c r="T621" s="6"/>
      <c r="U621" s="6"/>
      <c r="V621" s="41" t="s">
        <v>1369</v>
      </c>
      <c r="W621" s="57"/>
    </row>
    <row r="622" spans="1:23" s="3" customFormat="1" ht="18" hidden="1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31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170</v>
      </c>
      <c r="O622" s="6"/>
      <c r="P622" s="6"/>
      <c r="Q622" s="6"/>
      <c r="R622" s="6"/>
      <c r="S622" s="6"/>
      <c r="T622" s="6"/>
      <c r="U622" s="6"/>
      <c r="V622" s="41" t="s">
        <v>1369</v>
      </c>
      <c r="W622" s="57"/>
    </row>
    <row r="623" spans="1:23" s="3" customFormat="1" ht="18" hidden="1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31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223</v>
      </c>
      <c r="O623" s="5"/>
      <c r="P623" s="6"/>
      <c r="Q623" s="6"/>
      <c r="R623" s="6"/>
      <c r="S623" s="6"/>
      <c r="T623" s="6"/>
      <c r="U623" s="6"/>
      <c r="V623" s="41" t="s">
        <v>1369</v>
      </c>
      <c r="W623" s="57"/>
    </row>
    <row r="624" spans="1:23" s="3" customFormat="1" ht="18" hidden="1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31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447</v>
      </c>
      <c r="O624" s="9" t="s">
        <v>18</v>
      </c>
      <c r="P624" s="6"/>
      <c r="Q624" s="6"/>
      <c r="R624" s="6"/>
      <c r="S624" s="6"/>
      <c r="T624" s="6"/>
      <c r="U624" s="6"/>
      <c r="V624" s="41" t="s">
        <v>1428</v>
      </c>
      <c r="W624" s="57"/>
    </row>
    <row r="625" spans="1:23" s="3" customFormat="1" ht="18" hidden="1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31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291</v>
      </c>
      <c r="O625" s="5"/>
      <c r="P625" s="6"/>
      <c r="Q625" s="6"/>
      <c r="R625" s="6"/>
      <c r="S625" s="6"/>
      <c r="T625" s="6"/>
      <c r="U625" s="6"/>
      <c r="V625" s="41" t="s">
        <v>1369</v>
      </c>
      <c r="W625" s="57"/>
    </row>
    <row r="626" spans="1:23" s="3" customFormat="1" ht="18" hidden="1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31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448</v>
      </c>
      <c r="O626" s="9" t="s">
        <v>18</v>
      </c>
      <c r="P626" s="6"/>
      <c r="Q626" s="6"/>
      <c r="R626" s="6"/>
      <c r="S626" s="6"/>
      <c r="T626" s="6"/>
      <c r="U626" s="6"/>
      <c r="V626" s="41" t="s">
        <v>1429</v>
      </c>
      <c r="W626" s="57"/>
    </row>
    <row r="627" spans="1:23" s="3" customFormat="1" ht="18" hidden="1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31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449</v>
      </c>
      <c r="O627" s="6"/>
      <c r="P627" s="6"/>
      <c r="Q627" s="6"/>
      <c r="R627" s="6"/>
      <c r="S627" s="6"/>
      <c r="T627" s="6"/>
      <c r="U627" s="6"/>
      <c r="V627" s="41" t="s">
        <v>1369</v>
      </c>
      <c r="W627" s="57"/>
    </row>
    <row r="628" spans="1:23" s="3" customFormat="1" ht="18" hidden="1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31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383</v>
      </c>
      <c r="O628" s="5"/>
      <c r="P628" s="6"/>
      <c r="Q628" s="6"/>
      <c r="R628" s="6"/>
      <c r="S628" s="6"/>
      <c r="T628" s="6"/>
      <c r="U628" s="6"/>
      <c r="V628" s="41" t="s">
        <v>1369</v>
      </c>
      <c r="W628" s="57"/>
    </row>
    <row r="629" spans="1:23" s="3" customFormat="1" ht="18" hidden="1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31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450</v>
      </c>
      <c r="O629" s="5"/>
      <c r="P629" s="6"/>
      <c r="Q629" s="6"/>
      <c r="R629" s="6"/>
      <c r="S629" s="6"/>
      <c r="T629" s="6"/>
      <c r="U629" s="6"/>
      <c r="V629" s="41" t="s">
        <v>1369</v>
      </c>
      <c r="W629" s="57"/>
    </row>
    <row r="630" spans="1:23" s="3" customFormat="1" ht="18" hidden="1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31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448</v>
      </c>
      <c r="O630" s="9" t="s">
        <v>18</v>
      </c>
      <c r="P630" s="6"/>
      <c r="Q630" s="6"/>
      <c r="R630" s="6"/>
      <c r="S630" s="6"/>
      <c r="T630" s="6"/>
      <c r="U630" s="6"/>
      <c r="V630" s="41" t="s">
        <v>1429</v>
      </c>
      <c r="W630" s="57"/>
    </row>
    <row r="631" spans="1:23" s="3" customFormat="1" ht="18" hidden="1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31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451</v>
      </c>
      <c r="O631" s="9" t="s">
        <v>18</v>
      </c>
      <c r="P631" s="6"/>
      <c r="Q631" s="6"/>
      <c r="R631" s="6"/>
      <c r="S631" s="6"/>
      <c r="T631" s="6"/>
      <c r="U631" s="6"/>
      <c r="V631" s="41" t="s">
        <v>1430</v>
      </c>
      <c r="W631" s="57"/>
    </row>
    <row r="632" spans="1:23" s="11" customFormat="1" ht="18" hidden="1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31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452</v>
      </c>
      <c r="O632" s="9" t="s">
        <v>18</v>
      </c>
      <c r="P632" s="6"/>
      <c r="Q632" s="12"/>
      <c r="R632" s="12"/>
      <c r="S632" s="12"/>
      <c r="T632" s="12"/>
      <c r="U632" s="12"/>
      <c r="V632" s="41" t="s">
        <v>1431</v>
      </c>
      <c r="W632" s="57"/>
    </row>
    <row r="633" spans="1:23" s="3" customFormat="1" ht="18" hidden="1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31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195</v>
      </c>
      <c r="O633" s="5"/>
      <c r="P633" s="6"/>
      <c r="Q633" s="6"/>
      <c r="R633" s="6"/>
      <c r="S633" s="6"/>
      <c r="T633" s="6"/>
      <c r="U633" s="6"/>
      <c r="V633" s="41" t="s">
        <v>1369</v>
      </c>
      <c r="W633" s="57"/>
    </row>
    <row r="634" spans="1:23" s="3" customFormat="1" ht="18" hidden="1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31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453</v>
      </c>
      <c r="O634" s="6" t="s">
        <v>18</v>
      </c>
      <c r="P634" s="6"/>
      <c r="Q634" s="6"/>
      <c r="R634" s="6"/>
      <c r="S634" s="6"/>
      <c r="T634" s="6"/>
      <c r="U634" s="6"/>
      <c r="V634" s="41" t="s">
        <v>1432</v>
      </c>
      <c r="W634" s="57"/>
    </row>
    <row r="635" spans="1:23" s="3" customFormat="1" ht="18" hidden="1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31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454</v>
      </c>
      <c r="O635" s="6"/>
      <c r="P635" s="6"/>
      <c r="Q635" s="6"/>
      <c r="R635" s="6"/>
      <c r="S635" s="6"/>
      <c r="T635" s="6"/>
      <c r="U635" s="6"/>
      <c r="V635" s="41" t="s">
        <v>1369</v>
      </c>
      <c r="W635" s="57"/>
    </row>
    <row r="636" spans="1:23" s="3" customFormat="1" ht="18" hidden="1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31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455</v>
      </c>
      <c r="O636" s="9" t="s">
        <v>18</v>
      </c>
      <c r="P636" s="6"/>
      <c r="Q636" s="6"/>
      <c r="R636" s="6"/>
      <c r="S636" s="6"/>
      <c r="T636" s="6"/>
      <c r="U636" s="6"/>
      <c r="V636" s="41" t="s">
        <v>1433</v>
      </c>
      <c r="W636" s="57"/>
    </row>
    <row r="637" spans="1:23" s="3" customFormat="1" ht="18" hidden="1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31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456</v>
      </c>
      <c r="O637" s="9" t="s">
        <v>18</v>
      </c>
      <c r="P637" s="6"/>
      <c r="Q637" s="6"/>
      <c r="R637" s="6"/>
      <c r="S637" s="6"/>
      <c r="T637" s="6"/>
      <c r="U637" s="6"/>
      <c r="V637" s="41" t="s">
        <v>1434</v>
      </c>
      <c r="W637" s="57"/>
    </row>
    <row r="638" spans="1:23" s="3" customFormat="1" ht="18" hidden="1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31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455</v>
      </c>
      <c r="O638" s="9" t="s">
        <v>18</v>
      </c>
      <c r="P638" s="6"/>
      <c r="Q638" s="6"/>
      <c r="R638" s="6"/>
      <c r="S638" s="6"/>
      <c r="T638" s="6"/>
      <c r="U638" s="6"/>
      <c r="V638" s="41" t="s">
        <v>1433</v>
      </c>
      <c r="W638" s="57"/>
    </row>
    <row r="639" spans="1:23" s="3" customFormat="1" ht="18" hidden="1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31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437</v>
      </c>
      <c r="O639" s="6" t="s">
        <v>18</v>
      </c>
      <c r="P639" s="6"/>
      <c r="Q639" s="6"/>
      <c r="R639" s="6"/>
      <c r="S639" s="6"/>
      <c r="T639" s="6"/>
      <c r="U639" s="6"/>
      <c r="V639" s="41" t="s">
        <v>1426</v>
      </c>
      <c r="W639" s="57"/>
    </row>
    <row r="640" spans="1:23" s="3" customFormat="1" ht="18" hidden="1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31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457</v>
      </c>
      <c r="O640" s="9" t="s">
        <v>18</v>
      </c>
      <c r="P640" s="6"/>
      <c r="Q640" s="6"/>
      <c r="R640" s="6"/>
      <c r="S640" s="6"/>
      <c r="T640" s="6"/>
      <c r="U640" s="6"/>
      <c r="V640" s="41" t="s">
        <v>1435</v>
      </c>
      <c r="W640" s="57"/>
    </row>
    <row r="641" spans="1:23" s="3" customFormat="1" ht="18" hidden="1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32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458</v>
      </c>
      <c r="O641" s="6"/>
      <c r="P641" s="6"/>
      <c r="Q641" s="6"/>
      <c r="R641" s="6"/>
      <c r="S641" s="6"/>
      <c r="T641" s="6"/>
      <c r="U641" s="6"/>
      <c r="V641" s="41" t="s">
        <v>1369</v>
      </c>
      <c r="W641" s="57"/>
    </row>
    <row r="642" spans="1:23" s="3" customFormat="1" ht="18" hidden="1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32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198</v>
      </c>
      <c r="O642" s="5"/>
      <c r="P642" s="6"/>
      <c r="Q642" s="6"/>
      <c r="R642" s="6"/>
      <c r="S642" s="6"/>
      <c r="T642" s="6"/>
      <c r="U642" s="6"/>
      <c r="V642" s="41" t="s">
        <v>1369</v>
      </c>
      <c r="W642" s="57"/>
    </row>
    <row r="643" spans="1:23" s="3" customFormat="1" ht="18" hidden="1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32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170</v>
      </c>
      <c r="O643" s="6"/>
      <c r="P643" s="6"/>
      <c r="Q643" s="6"/>
      <c r="R643" s="6"/>
      <c r="S643" s="6"/>
      <c r="T643" s="6"/>
      <c r="U643" s="6"/>
      <c r="V643" s="41" t="s">
        <v>1369</v>
      </c>
      <c r="W643" s="57"/>
    </row>
    <row r="644" spans="1:23" s="3" customFormat="1" ht="18" hidden="1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32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291</v>
      </c>
      <c r="O644" s="6"/>
      <c r="P644" s="6"/>
      <c r="Q644" s="6"/>
      <c r="R644" s="6"/>
      <c r="S644" s="6"/>
      <c r="T644" s="6"/>
      <c r="U644" s="6"/>
      <c r="V644" s="41" t="s">
        <v>1369</v>
      </c>
      <c r="W644" s="57"/>
    </row>
    <row r="645" spans="1:23" s="3" customFormat="1" ht="18" hidden="1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32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317</v>
      </c>
      <c r="O645" s="6"/>
      <c r="P645" s="6"/>
      <c r="Q645" s="6"/>
      <c r="R645" s="6"/>
      <c r="S645" s="6"/>
      <c r="T645" s="6"/>
      <c r="U645" s="6"/>
      <c r="V645" s="41" t="s">
        <v>1369</v>
      </c>
      <c r="W645" s="57"/>
    </row>
    <row r="646" spans="1:23" s="3" customFormat="1" ht="18" hidden="1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32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459</v>
      </c>
      <c r="O646" s="5"/>
      <c r="P646" s="6"/>
      <c r="Q646" s="6"/>
      <c r="R646" s="6"/>
      <c r="S646" s="6"/>
      <c r="T646" s="6"/>
      <c r="U646" s="6"/>
      <c r="V646" s="41" t="s">
        <v>1369</v>
      </c>
      <c r="W646" s="57"/>
    </row>
    <row r="647" spans="1:23" s="3" customFormat="1" ht="18" hidden="1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32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266</v>
      </c>
      <c r="O647" s="5"/>
      <c r="P647" s="6"/>
      <c r="Q647" s="6"/>
      <c r="R647" s="6"/>
      <c r="S647" s="6"/>
      <c r="T647" s="6"/>
      <c r="U647" s="6"/>
      <c r="V647" s="41" t="s">
        <v>1369</v>
      </c>
      <c r="W647" s="57"/>
    </row>
    <row r="648" spans="1:23" s="3" customFormat="1" ht="18" hidden="1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32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204</v>
      </c>
      <c r="O648" s="5"/>
      <c r="P648" s="6"/>
      <c r="Q648" s="6"/>
      <c r="R648" s="6"/>
      <c r="S648" s="6"/>
      <c r="T648" s="6"/>
      <c r="U648" s="6"/>
      <c r="V648" s="41" t="s">
        <v>1369</v>
      </c>
      <c r="W648" s="57"/>
    </row>
    <row r="649" spans="1:23" s="3" customFormat="1" ht="18" hidden="1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32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460</v>
      </c>
      <c r="O649" s="5"/>
      <c r="P649" s="6"/>
      <c r="Q649" s="6"/>
      <c r="R649" s="6"/>
      <c r="S649" s="6"/>
      <c r="T649" s="6"/>
      <c r="U649" s="6"/>
      <c r="V649" s="41" t="s">
        <v>1369</v>
      </c>
      <c r="W649" s="57"/>
    </row>
    <row r="650" spans="1:23" s="3" customFormat="1" ht="18" hidden="1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32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203</v>
      </c>
      <c r="O650" s="5"/>
      <c r="P650" s="6"/>
      <c r="Q650" s="6"/>
      <c r="R650" s="6"/>
      <c r="S650" s="6"/>
      <c r="T650" s="6"/>
      <c r="U650" s="6"/>
      <c r="V650" s="41" t="s">
        <v>1369</v>
      </c>
      <c r="W650" s="57"/>
    </row>
    <row r="651" spans="1:23" s="3" customFormat="1" ht="18" hidden="1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32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198</v>
      </c>
      <c r="O651" s="5"/>
      <c r="P651" s="6"/>
      <c r="Q651" s="6"/>
      <c r="R651" s="6"/>
      <c r="S651" s="6"/>
      <c r="T651" s="6"/>
      <c r="U651" s="6"/>
      <c r="V651" s="41" t="s">
        <v>1369</v>
      </c>
      <c r="W651" s="57"/>
    </row>
    <row r="652" spans="1:23" s="3" customFormat="1" ht="18" hidden="1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32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442</v>
      </c>
      <c r="O652" s="6"/>
      <c r="P652" s="6"/>
      <c r="Q652" s="6"/>
      <c r="R652" s="6"/>
      <c r="S652" s="6"/>
      <c r="T652" s="6"/>
      <c r="U652" s="6"/>
      <c r="V652" s="41" t="s">
        <v>1369</v>
      </c>
      <c r="W652" s="57"/>
    </row>
    <row r="653" spans="1:23" s="3" customFormat="1" ht="18" hidden="1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32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461</v>
      </c>
      <c r="O653" s="9" t="s">
        <v>18</v>
      </c>
      <c r="P653" s="6"/>
      <c r="Q653" s="6"/>
      <c r="R653" s="6"/>
      <c r="S653" s="6"/>
      <c r="T653" s="6"/>
      <c r="U653" s="6"/>
      <c r="V653" s="41" t="s">
        <v>1436</v>
      </c>
      <c r="W653" s="57"/>
    </row>
    <row r="654" spans="1:23" s="3" customFormat="1" ht="18" hidden="1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32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422</v>
      </c>
      <c r="O654" s="9" t="s">
        <v>18</v>
      </c>
      <c r="P654" s="6"/>
      <c r="Q654" s="6"/>
      <c r="R654" s="6"/>
      <c r="S654" s="6"/>
      <c r="T654" s="6"/>
      <c r="U654" s="6"/>
      <c r="V654" s="41" t="s">
        <v>1417</v>
      </c>
      <c r="W654" s="57"/>
    </row>
    <row r="655" spans="1:23" s="3" customFormat="1" ht="18" hidden="1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32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462</v>
      </c>
      <c r="O655" s="9"/>
      <c r="P655" s="6"/>
      <c r="Q655" s="6"/>
      <c r="R655" s="6"/>
      <c r="S655" s="6"/>
      <c r="T655" s="6"/>
      <c r="U655" s="6"/>
      <c r="V655" s="41" t="s">
        <v>1369</v>
      </c>
      <c r="W655" s="57"/>
    </row>
    <row r="656" spans="1:23" s="3" customFormat="1" ht="18" hidden="1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32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445</v>
      </c>
      <c r="O656" s="9"/>
      <c r="P656" s="6"/>
      <c r="Q656" s="6"/>
      <c r="R656" s="6"/>
      <c r="S656" s="6"/>
      <c r="T656" s="6"/>
      <c r="U656" s="6"/>
      <c r="V656" s="41" t="s">
        <v>1369</v>
      </c>
      <c r="W656" s="57"/>
    </row>
    <row r="657" spans="1:23" s="3" customFormat="1" ht="18" hidden="1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32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463</v>
      </c>
      <c r="O657" s="9" t="s">
        <v>18</v>
      </c>
      <c r="P657" s="6"/>
      <c r="Q657" s="6"/>
      <c r="R657" s="6"/>
      <c r="S657" s="6"/>
      <c r="T657" s="6"/>
      <c r="U657" s="6"/>
      <c r="V657" s="41" t="s">
        <v>1437</v>
      </c>
      <c r="W657" s="57"/>
    </row>
    <row r="658" spans="1:23" s="3" customFormat="1" ht="18" hidden="1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32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464</v>
      </c>
      <c r="O658" s="5"/>
      <c r="P658" s="6"/>
      <c r="Q658" s="6"/>
      <c r="R658" s="6"/>
      <c r="S658" s="6"/>
      <c r="T658" s="6"/>
      <c r="U658" s="6"/>
      <c r="V658" s="41" t="s">
        <v>1369</v>
      </c>
      <c r="W658" s="57"/>
    </row>
    <row r="659" spans="1:23" s="3" customFormat="1" ht="18" hidden="1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32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198</v>
      </c>
      <c r="O659" s="9"/>
      <c r="P659" s="6"/>
      <c r="Q659" s="6"/>
      <c r="R659" s="6"/>
      <c r="S659" s="6"/>
      <c r="T659" s="6"/>
      <c r="U659" s="6"/>
      <c r="V659" s="41" t="s">
        <v>1369</v>
      </c>
      <c r="W659" s="57"/>
    </row>
    <row r="660" spans="1:23" s="3" customFormat="1" ht="18" hidden="1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32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465</v>
      </c>
      <c r="O660" s="5"/>
      <c r="P660" s="6"/>
      <c r="Q660" s="6"/>
      <c r="R660" s="6"/>
      <c r="S660" s="6"/>
      <c r="T660" s="6"/>
      <c r="U660" s="6"/>
      <c r="V660" s="41" t="s">
        <v>1369</v>
      </c>
      <c r="W660" s="57"/>
    </row>
    <row r="661" spans="1:23" s="3" customFormat="1" ht="18" hidden="1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32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206</v>
      </c>
      <c r="O661" s="6" t="s">
        <v>16</v>
      </c>
      <c r="P661" s="6"/>
      <c r="Q661" s="6"/>
      <c r="R661" s="6"/>
      <c r="S661" s="6"/>
      <c r="T661" s="6"/>
      <c r="U661" s="6"/>
      <c r="V661" s="41" t="s">
        <v>1369</v>
      </c>
      <c r="W661" s="57"/>
    </row>
    <row r="662" spans="1:23" s="3" customFormat="1" ht="18" hidden="1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32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204</v>
      </c>
      <c r="O662" s="5"/>
      <c r="P662" s="6"/>
      <c r="Q662" s="6"/>
      <c r="R662" s="6"/>
      <c r="S662" s="6"/>
      <c r="T662" s="6"/>
      <c r="U662" s="6"/>
      <c r="V662" s="41" t="s">
        <v>1369</v>
      </c>
      <c r="W662" s="57"/>
    </row>
    <row r="663" spans="1:23" s="3" customFormat="1" ht="18" hidden="1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32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449</v>
      </c>
      <c r="O663" s="6"/>
      <c r="P663" s="6"/>
      <c r="Q663" s="6"/>
      <c r="R663" s="6"/>
      <c r="S663" s="6"/>
      <c r="T663" s="6"/>
      <c r="U663" s="6"/>
      <c r="V663" s="41" t="s">
        <v>1369</v>
      </c>
      <c r="W663" s="57"/>
    </row>
    <row r="664" spans="1:23" s="3" customFormat="1" ht="18" hidden="1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32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383</v>
      </c>
      <c r="O664" s="6"/>
      <c r="P664" s="6"/>
      <c r="Q664" s="6"/>
      <c r="R664" s="6"/>
      <c r="S664" s="6"/>
      <c r="T664" s="6"/>
      <c r="U664" s="6"/>
      <c r="V664" s="41" t="s">
        <v>1369</v>
      </c>
      <c r="W664" s="57"/>
    </row>
    <row r="665" spans="1:23" s="3" customFormat="1" ht="18" hidden="1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32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450</v>
      </c>
      <c r="O665" s="5"/>
      <c r="P665" s="6"/>
      <c r="Q665" s="6"/>
      <c r="R665" s="6"/>
      <c r="S665" s="6"/>
      <c r="T665" s="6"/>
      <c r="U665" s="6"/>
      <c r="V665" s="41" t="s">
        <v>1369</v>
      </c>
      <c r="W665" s="57"/>
    </row>
    <row r="666" spans="1:23" s="3" customFormat="1" ht="18" hidden="1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32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448</v>
      </c>
      <c r="O666" s="9" t="s">
        <v>18</v>
      </c>
      <c r="P666" s="6"/>
      <c r="Q666" s="6"/>
      <c r="R666" s="6"/>
      <c r="S666" s="6"/>
      <c r="T666" s="6"/>
      <c r="U666" s="6"/>
      <c r="V666" s="41" t="s">
        <v>1429</v>
      </c>
      <c r="W666" s="57"/>
    </row>
    <row r="667" spans="1:23" s="3" customFormat="1" ht="18" hidden="1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32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451</v>
      </c>
      <c r="O667" s="9" t="s">
        <v>18</v>
      </c>
      <c r="P667" s="6"/>
      <c r="Q667" s="6"/>
      <c r="R667" s="6"/>
      <c r="S667" s="6"/>
      <c r="T667" s="6"/>
      <c r="U667" s="6"/>
      <c r="V667" s="41" t="s">
        <v>1430</v>
      </c>
      <c r="W667" s="57"/>
    </row>
    <row r="668" spans="1:23" ht="18" hidden="1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32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466</v>
      </c>
      <c r="P668" s="6"/>
      <c r="Q668" s="6"/>
      <c r="R668" s="6"/>
      <c r="S668" s="6"/>
      <c r="T668" s="6"/>
      <c r="U668" s="6"/>
      <c r="V668" s="41" t="s">
        <v>1369</v>
      </c>
      <c r="W668" s="57"/>
    </row>
    <row r="669" spans="1:23" ht="18" hidden="1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32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467</v>
      </c>
      <c r="P669" s="6"/>
      <c r="Q669" s="6"/>
      <c r="R669" s="6"/>
      <c r="S669" s="6"/>
      <c r="T669" s="6"/>
      <c r="U669" s="6"/>
      <c r="V669" s="41" t="s">
        <v>1369</v>
      </c>
      <c r="W669" s="57"/>
    </row>
    <row r="670" spans="1:23" ht="18" hidden="1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32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206</v>
      </c>
      <c r="O670" s="6" t="s">
        <v>16</v>
      </c>
      <c r="P670" s="9"/>
      <c r="Q670" s="6"/>
      <c r="R670" s="6"/>
      <c r="S670" s="6"/>
      <c r="T670" s="6"/>
      <c r="U670" s="6"/>
      <c r="V670" s="41" t="s">
        <v>1369</v>
      </c>
      <c r="W670" s="57"/>
    </row>
    <row r="671" spans="1:23" ht="18" hidden="1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32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320</v>
      </c>
      <c r="P671" s="6"/>
      <c r="Q671" s="6"/>
      <c r="R671" s="6"/>
      <c r="S671" s="6"/>
      <c r="T671" s="6"/>
      <c r="U671" s="6"/>
      <c r="V671" s="41" t="s">
        <v>1369</v>
      </c>
      <c r="W671" s="57"/>
    </row>
    <row r="672" spans="1:23" ht="18" hidden="1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32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468</v>
      </c>
      <c r="O672" s="6"/>
      <c r="P672" s="6"/>
      <c r="Q672" s="6"/>
      <c r="R672" s="6"/>
      <c r="S672" s="6"/>
      <c r="T672" s="6"/>
      <c r="U672" s="6"/>
      <c r="V672" s="41" t="s">
        <v>1369</v>
      </c>
      <c r="W672" s="57"/>
    </row>
    <row r="673" spans="1:23" ht="18" hidden="1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32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275</v>
      </c>
      <c r="P673" s="6"/>
      <c r="Q673" s="6"/>
      <c r="R673" s="6"/>
      <c r="S673" s="6"/>
      <c r="T673" s="6"/>
      <c r="U673" s="6"/>
      <c r="V673" s="41" t="s">
        <v>1369</v>
      </c>
      <c r="W673" s="57"/>
    </row>
    <row r="674" spans="1:23" ht="18" hidden="1" x14ac:dyDescent="0.25">
      <c r="A674" s="28"/>
      <c r="B674" s="28"/>
      <c r="C674" s="28"/>
      <c r="D674" s="33"/>
      <c r="E674" s="34"/>
      <c r="F674" s="34"/>
      <c r="G674" s="34"/>
      <c r="H674" s="48" t="s">
        <v>87</v>
      </c>
      <c r="I674" s="32" t="s">
        <v>32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251</v>
      </c>
      <c r="P674" s="6"/>
      <c r="Q674" s="6"/>
      <c r="R674" s="6"/>
      <c r="S674" s="6"/>
      <c r="T674" s="6"/>
      <c r="U674" s="6"/>
      <c r="V674" s="41" t="s">
        <v>1369</v>
      </c>
      <c r="W674" s="57"/>
    </row>
    <row r="675" spans="1:23" ht="18" hidden="1" x14ac:dyDescent="0.25">
      <c r="A675" s="28"/>
      <c r="B675" s="28"/>
      <c r="C675" s="28"/>
      <c r="D675" s="33"/>
      <c r="E675" s="34"/>
      <c r="F675" s="34"/>
      <c r="G675" s="34"/>
      <c r="H675" s="48" t="s">
        <v>87</v>
      </c>
      <c r="I675" s="32" t="s">
        <v>32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170</v>
      </c>
      <c r="P675" s="9"/>
      <c r="Q675" s="6"/>
      <c r="R675" s="6"/>
      <c r="S675" s="6"/>
      <c r="T675" s="6"/>
      <c r="U675" s="6"/>
      <c r="V675" s="41" t="s">
        <v>1369</v>
      </c>
      <c r="W675" s="57"/>
    </row>
    <row r="676" spans="1:23" ht="18" hidden="1" x14ac:dyDescent="0.25">
      <c r="A676" s="28"/>
      <c r="B676" s="28"/>
      <c r="C676" s="28"/>
      <c r="D676" s="33"/>
      <c r="E676" s="34"/>
      <c r="F676" s="34"/>
      <c r="G676" s="34"/>
      <c r="H676" s="48" t="s">
        <v>87</v>
      </c>
      <c r="I676" s="32" t="s">
        <v>32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469</v>
      </c>
      <c r="P676" s="6"/>
      <c r="Q676" s="6"/>
      <c r="R676" s="6"/>
      <c r="S676" s="6"/>
      <c r="T676" s="6"/>
      <c r="U676" s="6"/>
      <c r="V676" s="41" t="s">
        <v>1369</v>
      </c>
      <c r="W676" s="57"/>
    </row>
    <row r="677" spans="1:23" ht="18" hidden="1" x14ac:dyDescent="0.25">
      <c r="A677" s="28"/>
      <c r="B677" s="28"/>
      <c r="C677" s="28"/>
      <c r="D677" s="33"/>
      <c r="E677" s="34"/>
      <c r="F677" s="34"/>
      <c r="G677" s="34"/>
      <c r="H677" s="48" t="s">
        <v>87</v>
      </c>
      <c r="I677" s="32" t="s">
        <v>32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470</v>
      </c>
      <c r="O677" s="6"/>
      <c r="P677" s="9"/>
      <c r="Q677" s="6"/>
      <c r="R677" s="6"/>
      <c r="S677" s="6"/>
      <c r="T677" s="6"/>
      <c r="U677" s="6"/>
      <c r="V677" s="41" t="s">
        <v>1369</v>
      </c>
      <c r="W677" s="57"/>
    </row>
    <row r="678" spans="1:23" ht="18" hidden="1" x14ac:dyDescent="0.25">
      <c r="A678" s="28"/>
      <c r="B678" s="28"/>
      <c r="C678" s="28"/>
      <c r="D678" s="33"/>
      <c r="E678" s="34"/>
      <c r="F678" s="34"/>
      <c r="G678" s="34"/>
      <c r="H678" s="48" t="s">
        <v>87</v>
      </c>
      <c r="I678" s="32" t="s">
        <v>32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471</v>
      </c>
      <c r="O678" s="6"/>
      <c r="P678" s="6"/>
      <c r="Q678" s="6"/>
      <c r="R678" s="6"/>
      <c r="S678" s="6"/>
      <c r="T678" s="6"/>
      <c r="U678" s="6"/>
      <c r="V678" s="41" t="s">
        <v>1369</v>
      </c>
      <c r="W678" s="57"/>
    </row>
    <row r="679" spans="1:23" ht="18" hidden="1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32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449</v>
      </c>
      <c r="P679" s="6"/>
      <c r="Q679" s="6"/>
      <c r="R679" s="6"/>
      <c r="S679" s="6"/>
      <c r="T679" s="6"/>
      <c r="U679" s="6"/>
      <c r="V679" s="41" t="s">
        <v>1369</v>
      </c>
      <c r="W679" s="57"/>
    </row>
    <row r="680" spans="1:23" ht="18" hidden="1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32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383</v>
      </c>
      <c r="P680" s="6"/>
      <c r="Q680" s="6"/>
      <c r="R680" s="6"/>
      <c r="S680" s="6"/>
      <c r="T680" s="6"/>
      <c r="U680" s="6"/>
      <c r="V680" s="41" t="s">
        <v>1369</v>
      </c>
      <c r="W680" s="57"/>
    </row>
    <row r="681" spans="1:23" ht="18" hidden="1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32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450</v>
      </c>
      <c r="O681" s="6"/>
      <c r="P681" s="6"/>
      <c r="Q681" s="6"/>
      <c r="R681" s="6"/>
      <c r="S681" s="6"/>
      <c r="T681" s="6"/>
      <c r="U681" s="6"/>
      <c r="V681" s="41" t="s">
        <v>1369</v>
      </c>
      <c r="W681" s="57"/>
    </row>
    <row r="682" spans="1:23" ht="18" hidden="1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32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448</v>
      </c>
      <c r="O682" s="9" t="s">
        <v>18</v>
      </c>
      <c r="P682" s="6"/>
      <c r="Q682" s="6"/>
      <c r="R682" s="6"/>
      <c r="S682" s="6"/>
      <c r="T682" s="6"/>
      <c r="U682" s="6"/>
      <c r="V682" s="41" t="s">
        <v>1429</v>
      </c>
      <c r="W682" s="57"/>
    </row>
    <row r="683" spans="1:23" ht="18" hidden="1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32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451</v>
      </c>
      <c r="O683" s="9" t="s">
        <v>18</v>
      </c>
      <c r="P683" s="6"/>
      <c r="Q683" s="6"/>
      <c r="R683" s="6"/>
      <c r="S683" s="6"/>
      <c r="T683" s="6"/>
      <c r="U683" s="6"/>
      <c r="V683" s="41" t="s">
        <v>1430</v>
      </c>
      <c r="W683" s="57"/>
    </row>
    <row r="684" spans="1:23" ht="18" hidden="1" x14ac:dyDescent="0.25">
      <c r="A684" s="28"/>
      <c r="B684" s="28"/>
      <c r="C684" s="28"/>
      <c r="D684" s="33"/>
      <c r="E684" s="34"/>
      <c r="F684" s="34"/>
      <c r="G684" s="34"/>
      <c r="H684" s="48" t="s">
        <v>88</v>
      </c>
      <c r="I684" s="32" t="s">
        <v>32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279</v>
      </c>
      <c r="O684" s="6"/>
      <c r="P684" s="6"/>
      <c r="Q684" s="6"/>
      <c r="R684" s="6"/>
      <c r="S684" s="6"/>
      <c r="T684" s="6"/>
      <c r="U684" s="6"/>
      <c r="V684" s="41" t="s">
        <v>1369</v>
      </c>
      <c r="W684" s="57"/>
    </row>
    <row r="685" spans="1:23" ht="18" hidden="1" x14ac:dyDescent="0.25">
      <c r="A685" s="28"/>
      <c r="B685" s="28"/>
      <c r="C685" s="28"/>
      <c r="D685" s="33"/>
      <c r="E685" s="34"/>
      <c r="F685" s="34"/>
      <c r="G685" s="34"/>
      <c r="H685" s="48" t="s">
        <v>88</v>
      </c>
      <c r="I685" s="32" t="s">
        <v>32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280</v>
      </c>
      <c r="O685" s="9"/>
      <c r="P685" s="9"/>
      <c r="Q685" s="6"/>
      <c r="R685" s="6"/>
      <c r="S685" s="6"/>
      <c r="T685" s="55"/>
      <c r="U685" s="6"/>
      <c r="V685" s="41" t="s">
        <v>1369</v>
      </c>
      <c r="W685" s="57"/>
    </row>
    <row r="686" spans="1:23" ht="18" hidden="1" x14ac:dyDescent="0.25">
      <c r="A686" s="28"/>
      <c r="B686" s="28"/>
      <c r="C686" s="28"/>
      <c r="D686" s="33"/>
      <c r="E686" s="34"/>
      <c r="F686" s="34"/>
      <c r="G686" s="34"/>
      <c r="H686" s="48" t="s">
        <v>88</v>
      </c>
      <c r="I686" s="32" t="s">
        <v>32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195</v>
      </c>
      <c r="O686" s="6"/>
      <c r="P686" s="6"/>
      <c r="Q686" s="6"/>
      <c r="R686" s="6"/>
      <c r="S686" s="6"/>
      <c r="T686" s="6"/>
      <c r="U686" s="6"/>
      <c r="V686" s="41" t="s">
        <v>1369</v>
      </c>
      <c r="W686" s="57"/>
    </row>
    <row r="687" spans="1:23" ht="18" hidden="1" x14ac:dyDescent="0.25">
      <c r="A687" s="28"/>
      <c r="B687" s="28"/>
      <c r="C687" s="28"/>
      <c r="D687" s="33"/>
      <c r="E687" s="34"/>
      <c r="F687" s="34"/>
      <c r="G687" s="34"/>
      <c r="H687" s="48" t="s">
        <v>88</v>
      </c>
      <c r="I687" s="32" t="s">
        <v>32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472</v>
      </c>
      <c r="O687" s="9" t="s">
        <v>18</v>
      </c>
      <c r="P687" s="6"/>
      <c r="Q687" s="6"/>
      <c r="R687" s="6"/>
      <c r="S687" s="6"/>
      <c r="T687" s="6"/>
      <c r="U687" s="6"/>
      <c r="V687" s="41" t="s">
        <v>1438</v>
      </c>
      <c r="W687" s="57"/>
    </row>
    <row r="688" spans="1:23" ht="18" hidden="1" x14ac:dyDescent="0.25">
      <c r="A688" s="28"/>
      <c r="B688" s="28"/>
      <c r="C688" s="28"/>
      <c r="D688" s="33"/>
      <c r="E688" s="34"/>
      <c r="F688" s="34"/>
      <c r="G688" s="34"/>
      <c r="H688" s="48" t="s">
        <v>88</v>
      </c>
      <c r="I688" s="32" t="s">
        <v>32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457</v>
      </c>
      <c r="O688" s="9" t="s">
        <v>18</v>
      </c>
      <c r="P688" s="6"/>
      <c r="Q688" s="6"/>
      <c r="R688" s="6"/>
      <c r="S688" s="6"/>
      <c r="T688" s="6"/>
      <c r="U688" s="6"/>
      <c r="V688" s="41" t="s">
        <v>1435</v>
      </c>
      <c r="W688" s="57"/>
    </row>
    <row r="689" spans="1:23" ht="18" hidden="1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32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473</v>
      </c>
      <c r="O689" s="9"/>
      <c r="P689" s="6"/>
      <c r="Q689" s="6"/>
      <c r="R689" s="6"/>
      <c r="S689" s="6"/>
      <c r="T689" s="6"/>
      <c r="U689" s="6"/>
      <c r="V689" s="41" t="s">
        <v>1369</v>
      </c>
      <c r="W689" s="57"/>
    </row>
    <row r="690" spans="1:23" ht="18" hidden="1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32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474</v>
      </c>
      <c r="O690" s="9"/>
      <c r="P690" s="6"/>
      <c r="Q690" s="6"/>
      <c r="R690" s="6"/>
      <c r="S690" s="6"/>
      <c r="T690" s="6"/>
      <c r="U690" s="6"/>
      <c r="V690" s="41" t="s">
        <v>1369</v>
      </c>
      <c r="W690" s="57"/>
    </row>
    <row r="691" spans="1:23" ht="18" hidden="1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33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193</v>
      </c>
      <c r="P691" s="6"/>
      <c r="Q691" s="6"/>
      <c r="R691" s="6"/>
      <c r="S691" s="6"/>
      <c r="T691" s="6"/>
      <c r="U691" s="6"/>
      <c r="V691" s="41" t="s">
        <v>1369</v>
      </c>
      <c r="W691" s="57"/>
    </row>
    <row r="692" spans="1:23" ht="18" hidden="1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33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222</v>
      </c>
      <c r="O692" s="6"/>
      <c r="P692" s="6"/>
      <c r="Q692" s="6"/>
      <c r="R692" s="6"/>
      <c r="S692" s="6"/>
      <c r="T692" s="6"/>
      <c r="U692" s="6"/>
      <c r="V692" s="41" t="s">
        <v>1369</v>
      </c>
      <c r="W692" s="57"/>
    </row>
    <row r="693" spans="1:23" ht="18" hidden="1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33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453</v>
      </c>
      <c r="O693" s="6" t="s">
        <v>18</v>
      </c>
      <c r="P693" s="6"/>
      <c r="Q693" s="6"/>
      <c r="R693" s="6"/>
      <c r="S693" s="6"/>
      <c r="T693" s="6"/>
      <c r="U693" s="6"/>
      <c r="V693" s="41" t="s">
        <v>1432</v>
      </c>
      <c r="W693" s="57"/>
    </row>
    <row r="694" spans="1:23" ht="18" hidden="1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33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195</v>
      </c>
      <c r="P694" s="6"/>
      <c r="Q694" s="6"/>
      <c r="R694" s="6"/>
      <c r="S694" s="6"/>
      <c r="T694" s="6"/>
      <c r="U694" s="6"/>
      <c r="V694" s="41" t="s">
        <v>1369</v>
      </c>
      <c r="W694" s="57"/>
    </row>
    <row r="695" spans="1:23" ht="18" hidden="1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33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475</v>
      </c>
      <c r="O695" s="9" t="s">
        <v>18</v>
      </c>
      <c r="P695" s="6"/>
      <c r="Q695" s="6"/>
      <c r="R695" s="6"/>
      <c r="S695" s="6"/>
      <c r="T695" s="6"/>
      <c r="U695" s="6"/>
      <c r="V695" s="41" t="s">
        <v>1439</v>
      </c>
      <c r="W695" s="57"/>
    </row>
    <row r="696" spans="1:23" ht="18" hidden="1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33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299</v>
      </c>
      <c r="O696" s="6" t="s">
        <v>16</v>
      </c>
      <c r="P696" s="6"/>
      <c r="Q696" s="6"/>
      <c r="R696" s="6"/>
      <c r="S696" s="6"/>
      <c r="T696" s="6"/>
      <c r="U696" s="6"/>
      <c r="V696" s="41" t="s">
        <v>1369</v>
      </c>
      <c r="W696" s="57"/>
    </row>
    <row r="697" spans="1:23" ht="18" hidden="1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33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476</v>
      </c>
      <c r="P697" s="6"/>
      <c r="Q697" s="6"/>
      <c r="R697" s="6"/>
      <c r="S697" s="6"/>
      <c r="T697" s="6"/>
      <c r="U697" s="6"/>
      <c r="V697" s="41" t="s">
        <v>1369</v>
      </c>
      <c r="W697" s="57"/>
    </row>
    <row r="698" spans="1:23" ht="18" hidden="1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33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477</v>
      </c>
      <c r="P698" s="6"/>
      <c r="Q698" s="6"/>
      <c r="R698" s="6"/>
      <c r="S698" s="6"/>
      <c r="T698" s="6"/>
      <c r="U698" s="6"/>
      <c r="V698" s="41" t="s">
        <v>1369</v>
      </c>
      <c r="W698" s="57"/>
    </row>
    <row r="699" spans="1:23" ht="18" hidden="1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33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478</v>
      </c>
      <c r="P699" s="6"/>
      <c r="Q699" s="6"/>
      <c r="R699" s="6"/>
      <c r="S699" s="6"/>
      <c r="T699" s="6"/>
      <c r="U699" s="6"/>
      <c r="V699" s="41" t="s">
        <v>1369</v>
      </c>
      <c r="W699" s="57"/>
    </row>
    <row r="700" spans="1:23" ht="18" hidden="1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33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193</v>
      </c>
      <c r="O700" s="18"/>
      <c r="P700" s="6"/>
      <c r="Q700" s="6"/>
      <c r="R700" s="6"/>
      <c r="S700" s="6"/>
      <c r="T700" s="6"/>
      <c r="U700" s="6"/>
      <c r="V700" s="41" t="s">
        <v>1369</v>
      </c>
      <c r="W700" s="57"/>
    </row>
    <row r="701" spans="1:23" ht="18" hidden="1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33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222</v>
      </c>
      <c r="O701" s="9"/>
      <c r="P701" s="6"/>
      <c r="Q701" s="6"/>
      <c r="R701" s="6"/>
      <c r="S701" s="6"/>
      <c r="T701" s="6"/>
      <c r="U701" s="6"/>
      <c r="V701" s="41" t="s">
        <v>1369</v>
      </c>
      <c r="W701" s="57"/>
    </row>
    <row r="702" spans="1:23" ht="18" hidden="1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33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479</v>
      </c>
      <c r="P702" s="6"/>
      <c r="Q702" s="6"/>
      <c r="R702" s="6"/>
      <c r="S702" s="6"/>
      <c r="T702" s="6"/>
      <c r="U702" s="6"/>
      <c r="V702" s="41" t="s">
        <v>1369</v>
      </c>
      <c r="W702" s="57"/>
    </row>
    <row r="703" spans="1:23" ht="18" hidden="1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33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195</v>
      </c>
      <c r="P703" s="6"/>
      <c r="Q703" s="6"/>
      <c r="R703" s="6"/>
      <c r="S703" s="6"/>
      <c r="T703" s="6"/>
      <c r="U703" s="6"/>
      <c r="V703" s="41" t="s">
        <v>1369</v>
      </c>
      <c r="W703" s="57"/>
    </row>
    <row r="704" spans="1:23" ht="18" hidden="1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33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480</v>
      </c>
      <c r="O704" s="6"/>
      <c r="P704" s="6"/>
      <c r="Q704" s="6"/>
      <c r="R704" s="6"/>
      <c r="S704" s="6"/>
      <c r="T704" s="6"/>
      <c r="U704" s="6"/>
      <c r="V704" s="41" t="s">
        <v>1369</v>
      </c>
      <c r="W704" s="57"/>
    </row>
    <row r="705" spans="1:23" ht="18" hidden="1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33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481</v>
      </c>
      <c r="P705" s="6"/>
      <c r="Q705" s="6"/>
      <c r="R705" s="6"/>
      <c r="S705" s="6"/>
      <c r="T705" s="6"/>
      <c r="U705" s="6"/>
      <c r="V705" s="41" t="s">
        <v>1369</v>
      </c>
      <c r="W705" s="57"/>
    </row>
    <row r="706" spans="1:23" ht="18" hidden="1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33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306</v>
      </c>
      <c r="O706" s="6"/>
      <c r="P706" s="6"/>
      <c r="Q706" s="6"/>
      <c r="R706" s="6"/>
      <c r="S706" s="6"/>
      <c r="T706" s="6"/>
      <c r="U706" s="6"/>
      <c r="V706" s="41" t="s">
        <v>1369</v>
      </c>
      <c r="W706" s="57"/>
    </row>
    <row r="707" spans="1:23" ht="18" hidden="1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33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482</v>
      </c>
      <c r="O707" s="9" t="s">
        <v>18</v>
      </c>
      <c r="P707" s="6"/>
      <c r="Q707" s="6"/>
      <c r="R707" s="6"/>
      <c r="S707" s="6"/>
      <c r="T707" s="6"/>
      <c r="U707" s="6"/>
      <c r="V707" s="41" t="s">
        <v>1440</v>
      </c>
      <c r="W707" s="57"/>
    </row>
    <row r="708" spans="1:23" ht="18" hidden="1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33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217</v>
      </c>
      <c r="P708" s="6"/>
      <c r="Q708" s="6"/>
      <c r="R708" s="6"/>
      <c r="S708" s="6"/>
      <c r="T708" s="6"/>
      <c r="U708" s="6"/>
      <c r="V708" s="41" t="s">
        <v>1369</v>
      </c>
      <c r="W708" s="57"/>
    </row>
    <row r="709" spans="1:23" ht="18" hidden="1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33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483</v>
      </c>
      <c r="O709" s="6"/>
      <c r="P709" s="6"/>
      <c r="Q709" s="6"/>
      <c r="R709" s="6"/>
      <c r="S709" s="6"/>
      <c r="T709" s="6"/>
      <c r="U709" s="6"/>
      <c r="V709" s="41" t="s">
        <v>1369</v>
      </c>
      <c r="W709" s="57"/>
    </row>
    <row r="710" spans="1:23" ht="18" hidden="1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33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484</v>
      </c>
      <c r="O710" s="9" t="s">
        <v>18</v>
      </c>
      <c r="P710" s="6"/>
      <c r="Q710" s="6"/>
      <c r="R710" s="6"/>
      <c r="S710" s="6"/>
      <c r="T710" s="6"/>
      <c r="U710" s="6"/>
      <c r="V710" s="41" t="s">
        <v>1441</v>
      </c>
      <c r="W710" s="57"/>
    </row>
    <row r="711" spans="1:23" ht="18" hidden="1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33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217</v>
      </c>
      <c r="P711" s="6"/>
      <c r="Q711" s="6"/>
      <c r="R711" s="6"/>
      <c r="S711" s="6"/>
      <c r="T711" s="6"/>
      <c r="U711" s="6"/>
      <c r="V711" s="41" t="s">
        <v>1369</v>
      </c>
      <c r="W711" s="57"/>
    </row>
    <row r="712" spans="1:23" ht="18" hidden="1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33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483</v>
      </c>
      <c r="O712" s="6"/>
      <c r="P712" s="6"/>
      <c r="Q712" s="6"/>
      <c r="R712" s="6"/>
      <c r="S712" s="6"/>
      <c r="T712" s="6"/>
      <c r="U712" s="6"/>
      <c r="V712" s="41" t="s">
        <v>1369</v>
      </c>
      <c r="W712" s="57"/>
    </row>
    <row r="713" spans="1:23" ht="18" hidden="1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33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193</v>
      </c>
      <c r="P713" s="6"/>
      <c r="Q713" s="6"/>
      <c r="R713" s="6"/>
      <c r="S713" s="6"/>
      <c r="T713" s="6"/>
      <c r="U713" s="6"/>
      <c r="V713" s="41" t="s">
        <v>1369</v>
      </c>
      <c r="W713" s="57"/>
    </row>
    <row r="714" spans="1:23" ht="18" hidden="1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33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222</v>
      </c>
      <c r="P714" s="6"/>
      <c r="Q714" s="6"/>
      <c r="R714" s="6"/>
      <c r="S714" s="6"/>
      <c r="T714" s="6"/>
      <c r="U714" s="6"/>
      <c r="V714" s="41" t="s">
        <v>1369</v>
      </c>
      <c r="W714" s="57"/>
    </row>
    <row r="715" spans="1:23" ht="18" hidden="1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33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485</v>
      </c>
      <c r="O715" s="9" t="s">
        <v>18</v>
      </c>
      <c r="P715" s="6"/>
      <c r="Q715" s="6"/>
      <c r="R715" s="6"/>
      <c r="S715" s="6"/>
      <c r="T715" s="6"/>
      <c r="U715" s="6"/>
      <c r="V715" s="41" t="s">
        <v>1442</v>
      </c>
      <c r="W715" s="57"/>
    </row>
    <row r="716" spans="1:23" ht="18" hidden="1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33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195</v>
      </c>
      <c r="P716" s="6"/>
      <c r="Q716" s="6"/>
      <c r="R716" s="6"/>
      <c r="S716" s="6"/>
      <c r="T716" s="6"/>
      <c r="U716" s="6"/>
      <c r="V716" s="41" t="s">
        <v>1369</v>
      </c>
      <c r="W716" s="57"/>
    </row>
    <row r="717" spans="1:23" ht="18" hidden="1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33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486</v>
      </c>
      <c r="P717" s="6"/>
      <c r="Q717" s="6"/>
      <c r="R717" s="6"/>
      <c r="S717" s="6"/>
      <c r="T717" s="6"/>
      <c r="U717" s="6"/>
      <c r="V717" s="41" t="s">
        <v>1369</v>
      </c>
      <c r="W717" s="57"/>
    </row>
    <row r="718" spans="1:23" ht="18" hidden="1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33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191</v>
      </c>
      <c r="O718" s="6" t="s">
        <v>16</v>
      </c>
      <c r="P718" s="6"/>
      <c r="Q718" s="6"/>
      <c r="R718" s="6"/>
      <c r="S718" s="6"/>
      <c r="T718" s="6"/>
      <c r="U718" s="6"/>
      <c r="V718" s="41" t="s">
        <v>1369</v>
      </c>
      <c r="W718" s="57"/>
    </row>
    <row r="719" spans="1:23" ht="18" hidden="1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33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487</v>
      </c>
      <c r="P719" s="6"/>
      <c r="Q719" s="6"/>
      <c r="R719" s="6"/>
      <c r="S719" s="6"/>
      <c r="T719" s="6"/>
      <c r="U719" s="6"/>
      <c r="V719" s="41" t="s">
        <v>1369</v>
      </c>
      <c r="W719" s="57"/>
    </row>
    <row r="720" spans="1:23" ht="18" hidden="1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33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488</v>
      </c>
      <c r="O720" s="6"/>
      <c r="P720" s="6"/>
      <c r="Q720" s="6"/>
      <c r="R720" s="6"/>
      <c r="S720" s="6"/>
      <c r="T720" s="6"/>
      <c r="U720" s="6"/>
      <c r="V720" s="41" t="s">
        <v>1369</v>
      </c>
      <c r="W720" s="57"/>
    </row>
    <row r="721" spans="1:23" ht="18" hidden="1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33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474</v>
      </c>
      <c r="O721" s="9"/>
      <c r="P721" s="6"/>
      <c r="Q721" s="6"/>
      <c r="R721" s="6"/>
      <c r="S721" s="6"/>
      <c r="T721" s="6"/>
      <c r="U721" s="6"/>
      <c r="V721" s="41" t="s">
        <v>1369</v>
      </c>
      <c r="W721" s="57"/>
    </row>
    <row r="722" spans="1:23" ht="18" hidden="1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33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489</v>
      </c>
      <c r="P722" s="6"/>
      <c r="Q722" s="6"/>
      <c r="R722" s="6"/>
      <c r="S722" s="6"/>
      <c r="T722" s="6"/>
      <c r="U722" s="6"/>
      <c r="V722" s="41" t="s">
        <v>1369</v>
      </c>
      <c r="W722" s="57"/>
    </row>
    <row r="723" spans="1:23" ht="18" hidden="1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33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490</v>
      </c>
      <c r="P723" s="6"/>
      <c r="Q723" s="6"/>
      <c r="R723" s="6"/>
      <c r="S723" s="6"/>
      <c r="T723" s="6"/>
      <c r="U723" s="6"/>
      <c r="V723" s="41" t="s">
        <v>1369</v>
      </c>
      <c r="W723" s="57"/>
    </row>
    <row r="724" spans="1:23" ht="18" hidden="1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33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341</v>
      </c>
      <c r="P724" s="6"/>
      <c r="Q724" s="6"/>
      <c r="R724" s="6"/>
      <c r="S724" s="6"/>
      <c r="T724" s="6"/>
      <c r="U724" s="6"/>
      <c r="V724" s="41" t="s">
        <v>1369</v>
      </c>
      <c r="W724" s="57"/>
    </row>
    <row r="725" spans="1:23" ht="18" hidden="1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33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217</v>
      </c>
      <c r="P725" s="6"/>
      <c r="Q725" s="6"/>
      <c r="R725" s="6"/>
      <c r="S725" s="6"/>
      <c r="T725" s="6"/>
      <c r="U725" s="6"/>
      <c r="V725" s="41" t="s">
        <v>1369</v>
      </c>
      <c r="W725" s="57"/>
    </row>
    <row r="726" spans="1:23" ht="18" hidden="1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33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491</v>
      </c>
      <c r="P726" s="6"/>
      <c r="Q726" s="6"/>
      <c r="R726" s="6"/>
      <c r="S726" s="6"/>
      <c r="T726" s="6"/>
      <c r="U726" s="6"/>
      <c r="V726" s="41" t="s">
        <v>1369</v>
      </c>
      <c r="W726" s="57"/>
    </row>
    <row r="727" spans="1:23" ht="18" hidden="1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33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492</v>
      </c>
      <c r="O727" s="6"/>
      <c r="P727" s="6"/>
      <c r="Q727" s="6"/>
      <c r="R727" s="6"/>
      <c r="S727" s="6"/>
      <c r="T727" s="6"/>
      <c r="U727" s="6"/>
      <c r="V727" s="41" t="s">
        <v>1369</v>
      </c>
      <c r="W727" s="57"/>
    </row>
    <row r="728" spans="1:23" ht="18" hidden="1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33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493</v>
      </c>
      <c r="P728" s="6"/>
      <c r="Q728" s="6"/>
      <c r="R728" s="6"/>
      <c r="S728" s="6"/>
      <c r="T728" s="6"/>
      <c r="U728" s="6"/>
      <c r="V728" s="41" t="s">
        <v>1369</v>
      </c>
      <c r="W728" s="57"/>
    </row>
    <row r="729" spans="1:23" ht="18" hidden="1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33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184</v>
      </c>
      <c r="P729" s="6"/>
      <c r="Q729" s="6"/>
      <c r="R729" s="6"/>
      <c r="S729" s="6"/>
      <c r="T729" s="6"/>
      <c r="U729" s="6"/>
      <c r="V729" s="41" t="s">
        <v>1369</v>
      </c>
      <c r="W729" s="57"/>
    </row>
    <row r="730" spans="1:23" ht="18" hidden="1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33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193</v>
      </c>
      <c r="P730" s="6"/>
      <c r="Q730" s="6"/>
      <c r="R730" s="6"/>
      <c r="S730" s="6"/>
      <c r="T730" s="6"/>
      <c r="U730" s="6"/>
      <c r="V730" s="41" t="s">
        <v>1369</v>
      </c>
      <c r="W730" s="57"/>
    </row>
    <row r="731" spans="1:23" ht="18" hidden="1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33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222</v>
      </c>
      <c r="P731" s="6"/>
      <c r="Q731" s="6"/>
      <c r="R731" s="6"/>
      <c r="S731" s="6"/>
      <c r="T731" s="6"/>
      <c r="U731" s="6"/>
      <c r="V731" s="41" t="s">
        <v>1369</v>
      </c>
      <c r="W731" s="57"/>
    </row>
    <row r="732" spans="1:23" ht="18" hidden="1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33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494</v>
      </c>
      <c r="P732" s="6"/>
      <c r="Q732" s="6"/>
      <c r="R732" s="6"/>
      <c r="S732" s="6"/>
      <c r="T732" s="6"/>
      <c r="U732" s="6"/>
      <c r="V732" s="41" t="s">
        <v>1369</v>
      </c>
      <c r="W732" s="57"/>
    </row>
    <row r="733" spans="1:23" ht="18" hidden="1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33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170</v>
      </c>
      <c r="P733" s="6"/>
      <c r="Q733" s="6"/>
      <c r="R733" s="6"/>
      <c r="S733" s="6"/>
      <c r="T733" s="6"/>
      <c r="U733" s="6"/>
      <c r="V733" s="41" t="s">
        <v>1369</v>
      </c>
      <c r="W733" s="57"/>
    </row>
    <row r="734" spans="1:23" ht="18" hidden="1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33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493</v>
      </c>
      <c r="P734" s="6"/>
      <c r="Q734" s="6"/>
      <c r="R734" s="6"/>
      <c r="S734" s="6"/>
      <c r="T734" s="6"/>
      <c r="U734" s="6"/>
      <c r="V734" s="41" t="s">
        <v>1369</v>
      </c>
      <c r="W734" s="57"/>
    </row>
    <row r="735" spans="1:23" ht="18" hidden="1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33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184</v>
      </c>
      <c r="P735" s="6"/>
      <c r="Q735" s="6"/>
      <c r="R735" s="6"/>
      <c r="S735" s="6"/>
      <c r="T735" s="6"/>
      <c r="U735" s="6"/>
      <c r="V735" s="41" t="s">
        <v>1369</v>
      </c>
      <c r="W735" s="57"/>
    </row>
    <row r="736" spans="1:23" ht="18" hidden="1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33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389</v>
      </c>
      <c r="O736" s="9"/>
      <c r="P736" s="6"/>
      <c r="Q736" s="6"/>
      <c r="R736" s="6"/>
      <c r="S736" s="6"/>
      <c r="T736" s="6"/>
      <c r="U736" s="6"/>
      <c r="V736" s="41" t="s">
        <v>1369</v>
      </c>
      <c r="W736" s="57"/>
    </row>
    <row r="737" spans="1:23" ht="18" hidden="1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33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495</v>
      </c>
      <c r="O737" s="9" t="s">
        <v>18</v>
      </c>
      <c r="P737" s="6"/>
      <c r="Q737" s="6"/>
      <c r="R737" s="6"/>
      <c r="S737" s="6"/>
      <c r="T737" s="6"/>
      <c r="U737" s="6"/>
      <c r="V737" s="41" t="s">
        <v>1443</v>
      </c>
      <c r="W737" s="57"/>
    </row>
    <row r="738" spans="1:23" ht="18" hidden="1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33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496</v>
      </c>
      <c r="P738" s="6"/>
      <c r="Q738" s="6"/>
      <c r="R738" s="6"/>
      <c r="S738" s="6"/>
      <c r="T738" s="6"/>
      <c r="U738" s="6"/>
      <c r="V738" s="41" t="s">
        <v>1369</v>
      </c>
      <c r="W738" s="57"/>
    </row>
    <row r="739" spans="1:23" ht="18" hidden="1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33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493</v>
      </c>
      <c r="O739" s="6"/>
      <c r="P739" s="6"/>
      <c r="Q739" s="6"/>
      <c r="R739" s="6"/>
      <c r="S739" s="6"/>
      <c r="T739" s="6"/>
      <c r="U739" s="6"/>
      <c r="V739" s="41" t="s">
        <v>1369</v>
      </c>
      <c r="W739" s="57"/>
    </row>
    <row r="740" spans="1:23" ht="18" hidden="1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33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184</v>
      </c>
      <c r="O740" s="6"/>
      <c r="P740" s="6"/>
      <c r="Q740" s="6"/>
      <c r="R740" s="6"/>
      <c r="S740" s="6"/>
      <c r="T740" s="6"/>
      <c r="U740" s="6"/>
      <c r="V740" s="41" t="s">
        <v>1369</v>
      </c>
      <c r="W740" s="57"/>
    </row>
    <row r="741" spans="1:23" ht="18" hidden="1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33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386</v>
      </c>
      <c r="O741" s="9" t="s">
        <v>18</v>
      </c>
      <c r="P741" s="6"/>
      <c r="Q741" s="6"/>
      <c r="R741" s="6"/>
      <c r="S741" s="6"/>
      <c r="T741" s="6"/>
      <c r="U741" s="6"/>
      <c r="V741" s="41" t="s">
        <v>1403</v>
      </c>
      <c r="W741" s="57"/>
    </row>
    <row r="742" spans="1:23" ht="18" hidden="1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33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497</v>
      </c>
      <c r="O742" s="9" t="s">
        <v>18</v>
      </c>
      <c r="P742" s="6"/>
      <c r="Q742" s="6"/>
      <c r="R742" s="6"/>
      <c r="S742" s="6"/>
      <c r="T742" s="6"/>
      <c r="U742" s="6"/>
      <c r="V742" s="41" t="s">
        <v>1444</v>
      </c>
      <c r="W742" s="57"/>
    </row>
    <row r="743" spans="1:23" ht="18" hidden="1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33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291</v>
      </c>
      <c r="O743" s="6"/>
      <c r="P743" s="6"/>
      <c r="Q743" s="6"/>
      <c r="R743" s="6"/>
      <c r="S743" s="6"/>
      <c r="T743" s="6"/>
      <c r="U743" s="6"/>
      <c r="V743" s="41" t="s">
        <v>1369</v>
      </c>
      <c r="W743" s="57"/>
    </row>
    <row r="744" spans="1:23" ht="18" hidden="1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33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383</v>
      </c>
      <c r="P744" s="6"/>
      <c r="Q744" s="6"/>
      <c r="R744" s="6"/>
      <c r="S744" s="6"/>
      <c r="T744" s="6"/>
      <c r="U744" s="6"/>
      <c r="V744" s="41" t="s">
        <v>1369</v>
      </c>
      <c r="W744" s="57"/>
    </row>
    <row r="745" spans="1:23" ht="18" hidden="1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33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498</v>
      </c>
      <c r="O745" s="9" t="s">
        <v>18</v>
      </c>
      <c r="P745" s="6"/>
      <c r="Q745" s="6"/>
      <c r="R745" s="6"/>
      <c r="S745" s="6"/>
      <c r="T745" s="6"/>
      <c r="U745" s="6"/>
      <c r="V745" s="41" t="s">
        <v>1445</v>
      </c>
      <c r="W745" s="57"/>
    </row>
    <row r="746" spans="1:23" ht="18" hidden="1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33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343</v>
      </c>
      <c r="P746" s="6"/>
      <c r="Q746" s="6"/>
      <c r="R746" s="6"/>
      <c r="S746" s="6"/>
      <c r="T746" s="6"/>
      <c r="U746" s="6"/>
      <c r="V746" s="41" t="s">
        <v>1369</v>
      </c>
      <c r="W746" s="57"/>
    </row>
    <row r="747" spans="1:23" ht="18" hidden="1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33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195</v>
      </c>
      <c r="P747" s="6"/>
      <c r="Q747" s="6"/>
      <c r="R747" s="6"/>
      <c r="S747" s="6"/>
      <c r="T747" s="6"/>
      <c r="U747" s="6"/>
      <c r="V747" s="41" t="s">
        <v>1369</v>
      </c>
      <c r="W747" s="57"/>
    </row>
    <row r="748" spans="1:23" ht="18" hidden="1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33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499</v>
      </c>
      <c r="O748" s="6"/>
      <c r="P748" s="6"/>
      <c r="Q748" s="6"/>
      <c r="R748" s="6"/>
      <c r="S748" s="6"/>
      <c r="T748" s="6"/>
      <c r="U748" s="6"/>
      <c r="V748" s="41" t="s">
        <v>1369</v>
      </c>
      <c r="W748" s="57"/>
    </row>
    <row r="749" spans="1:23" ht="18" hidden="1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33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500</v>
      </c>
      <c r="P749" s="6"/>
      <c r="Q749" s="6"/>
      <c r="R749" s="6"/>
      <c r="S749" s="6"/>
      <c r="T749" s="6"/>
      <c r="U749" s="6"/>
      <c r="V749" s="41" t="s">
        <v>1369</v>
      </c>
      <c r="W749" s="57"/>
    </row>
    <row r="750" spans="1:23" ht="18" hidden="1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33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367</v>
      </c>
      <c r="O750" s="9"/>
      <c r="P750" s="6"/>
      <c r="Q750" s="6"/>
      <c r="R750" s="6"/>
      <c r="S750" s="6"/>
      <c r="T750" s="6"/>
      <c r="U750" s="6"/>
      <c r="V750" s="41" t="s">
        <v>1369</v>
      </c>
      <c r="W750" s="57"/>
    </row>
    <row r="751" spans="1:23" ht="18" hidden="1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33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320</v>
      </c>
      <c r="P751" s="6"/>
      <c r="Q751" s="6"/>
      <c r="R751" s="6"/>
      <c r="S751" s="6"/>
      <c r="T751" s="6"/>
      <c r="U751" s="6"/>
      <c r="V751" s="41" t="s">
        <v>1369</v>
      </c>
      <c r="W751" s="57"/>
    </row>
    <row r="752" spans="1:23" ht="18" hidden="1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33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493</v>
      </c>
      <c r="O752" s="6"/>
      <c r="P752" s="6"/>
      <c r="Q752" s="6"/>
      <c r="R752" s="6"/>
      <c r="S752" s="6"/>
      <c r="T752" s="6"/>
      <c r="U752" s="6"/>
      <c r="V752" s="41" t="s">
        <v>1369</v>
      </c>
      <c r="W752" s="57"/>
    </row>
    <row r="753" spans="1:23" ht="18" hidden="1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33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184</v>
      </c>
      <c r="P753" s="6"/>
      <c r="Q753" s="6"/>
      <c r="R753" s="6"/>
      <c r="S753" s="6"/>
      <c r="T753" s="6"/>
      <c r="U753" s="6"/>
      <c r="V753" s="41" t="s">
        <v>1369</v>
      </c>
      <c r="W753" s="57"/>
    </row>
    <row r="754" spans="1:23" ht="18" hidden="1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33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389</v>
      </c>
      <c r="P754" s="6"/>
      <c r="Q754" s="6"/>
      <c r="R754" s="6"/>
      <c r="S754" s="6"/>
      <c r="T754" s="6"/>
      <c r="U754" s="6"/>
      <c r="V754" s="41" t="s">
        <v>1369</v>
      </c>
      <c r="W754" s="57"/>
    </row>
    <row r="755" spans="1:23" ht="18" hidden="1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33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501</v>
      </c>
      <c r="O755" s="6"/>
      <c r="P755" s="45" t="s">
        <v>17</v>
      </c>
      <c r="Q755" s="6"/>
      <c r="R755" s="6"/>
      <c r="S755" s="6"/>
      <c r="T755" s="6"/>
      <c r="U755" s="6"/>
      <c r="V755" s="46" t="s">
        <v>1446</v>
      </c>
      <c r="W755" s="57"/>
    </row>
    <row r="756" spans="1:23" ht="18" hidden="1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34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502</v>
      </c>
      <c r="P756" s="6"/>
      <c r="Q756" s="6"/>
      <c r="R756" s="6"/>
      <c r="S756" s="6"/>
      <c r="T756" s="6"/>
      <c r="U756" s="6"/>
      <c r="V756" s="41" t="s">
        <v>1369</v>
      </c>
      <c r="W756" s="57"/>
    </row>
    <row r="757" spans="1:23" ht="18" hidden="1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34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503</v>
      </c>
      <c r="O757" s="9"/>
      <c r="P757" s="6"/>
      <c r="Q757" s="6"/>
      <c r="R757" s="6"/>
      <c r="S757" s="6"/>
      <c r="T757" s="6"/>
      <c r="U757" s="6"/>
      <c r="V757" s="41" t="s">
        <v>1369</v>
      </c>
      <c r="W757" s="57"/>
    </row>
    <row r="758" spans="1:23" ht="18" hidden="1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34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504</v>
      </c>
      <c r="O758" s="9" t="s">
        <v>18</v>
      </c>
      <c r="P758" s="6"/>
      <c r="Q758" s="6"/>
      <c r="R758" s="6"/>
      <c r="S758" s="6"/>
      <c r="T758" s="6"/>
      <c r="U758" s="6"/>
      <c r="V758" s="41" t="s">
        <v>1447</v>
      </c>
      <c r="W758" s="57"/>
    </row>
    <row r="759" spans="1:23" ht="18" hidden="1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34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505</v>
      </c>
      <c r="O759" s="9" t="s">
        <v>18</v>
      </c>
      <c r="P759" s="6"/>
      <c r="Q759" s="6"/>
      <c r="R759" s="6"/>
      <c r="S759" s="6"/>
      <c r="T759" s="6"/>
      <c r="U759" s="6"/>
      <c r="V759" s="41" t="s">
        <v>1448</v>
      </c>
      <c r="W759" s="57"/>
    </row>
    <row r="760" spans="1:23" ht="18" hidden="1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34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506</v>
      </c>
      <c r="P760" s="6"/>
      <c r="Q760" s="6"/>
      <c r="R760" s="6"/>
      <c r="S760" s="6"/>
      <c r="T760" s="6"/>
      <c r="U760" s="6"/>
      <c r="V760" s="41" t="s">
        <v>1369</v>
      </c>
      <c r="W760" s="57"/>
    </row>
    <row r="761" spans="1:23" ht="18" hidden="1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34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193</v>
      </c>
      <c r="P761" s="6"/>
      <c r="Q761" s="6"/>
      <c r="R761" s="6"/>
      <c r="S761" s="6"/>
      <c r="T761" s="6"/>
      <c r="U761" s="6"/>
      <c r="V761" s="41" t="s">
        <v>1369</v>
      </c>
      <c r="W761" s="57"/>
    </row>
    <row r="762" spans="1:23" ht="18" hidden="1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34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222</v>
      </c>
      <c r="P762" s="6"/>
      <c r="Q762" s="6"/>
      <c r="R762" s="6"/>
      <c r="S762" s="6"/>
      <c r="T762" s="6"/>
      <c r="U762" s="6"/>
      <c r="V762" s="41" t="s">
        <v>1369</v>
      </c>
      <c r="W762" s="57"/>
    </row>
    <row r="763" spans="1:23" ht="18" hidden="1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34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61" t="s">
        <v>1742</v>
      </c>
      <c r="P763" s="6"/>
      <c r="Q763" s="6"/>
      <c r="R763" s="6"/>
      <c r="S763" s="6"/>
      <c r="T763" s="6"/>
      <c r="U763" s="6"/>
      <c r="V763" s="41" t="s">
        <v>1369</v>
      </c>
      <c r="W763" s="57"/>
    </row>
    <row r="764" spans="1:23" ht="18" hidden="1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34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170</v>
      </c>
      <c r="O764" s="9"/>
      <c r="P764" s="6"/>
      <c r="Q764" s="6"/>
      <c r="R764" s="6"/>
      <c r="S764" s="6"/>
      <c r="T764" s="6"/>
      <c r="U764" s="6"/>
      <c r="V764" s="41" t="s">
        <v>1369</v>
      </c>
      <c r="W764" s="57"/>
    </row>
    <row r="765" spans="1:23" ht="18" hidden="1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34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437</v>
      </c>
      <c r="O765" s="6" t="s">
        <v>18</v>
      </c>
      <c r="P765" s="6"/>
      <c r="Q765" s="6"/>
      <c r="R765" s="6"/>
      <c r="S765" s="6"/>
      <c r="T765" s="6"/>
      <c r="U765" s="6"/>
      <c r="V765" s="41" t="s">
        <v>1426</v>
      </c>
      <c r="W765" s="57"/>
    </row>
    <row r="766" spans="1:23" ht="18" hidden="1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34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386</v>
      </c>
      <c r="O766" s="9" t="s">
        <v>18</v>
      </c>
      <c r="P766" s="6"/>
      <c r="Q766" s="6"/>
      <c r="R766" s="6"/>
      <c r="S766" s="6"/>
      <c r="T766" s="6"/>
      <c r="U766" s="6"/>
      <c r="V766" s="41" t="s">
        <v>1403</v>
      </c>
      <c r="W766" s="57"/>
    </row>
    <row r="767" spans="1:23" ht="18" hidden="1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34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507</v>
      </c>
      <c r="O767" s="6"/>
      <c r="P767" s="6"/>
      <c r="Q767" s="6"/>
      <c r="R767" s="6"/>
      <c r="S767" s="6"/>
      <c r="T767" s="6"/>
      <c r="U767" s="6"/>
      <c r="V767" s="41" t="s">
        <v>1369</v>
      </c>
      <c r="W767" s="57"/>
    </row>
    <row r="768" spans="1:23" ht="18" hidden="1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34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225</v>
      </c>
      <c r="O768" s="6"/>
      <c r="P768" s="6"/>
      <c r="Q768" s="6"/>
      <c r="R768" s="6"/>
      <c r="S768" s="6"/>
      <c r="T768" s="6"/>
      <c r="U768" s="6"/>
      <c r="V768" s="41" t="s">
        <v>1369</v>
      </c>
      <c r="W768" s="57"/>
    </row>
    <row r="769" spans="1:23" ht="18" hidden="1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34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195</v>
      </c>
      <c r="P769" s="6"/>
      <c r="Q769" s="6"/>
      <c r="R769" s="6"/>
      <c r="S769" s="6"/>
      <c r="T769" s="6"/>
      <c r="U769" s="6"/>
      <c r="V769" s="41" t="s">
        <v>1369</v>
      </c>
      <c r="W769" s="57"/>
    </row>
    <row r="770" spans="1:23" ht="18" hidden="1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34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386</v>
      </c>
      <c r="O770" s="9" t="s">
        <v>18</v>
      </c>
      <c r="P770" s="6"/>
      <c r="Q770" s="6"/>
      <c r="R770" s="6"/>
      <c r="S770" s="6"/>
      <c r="T770" s="6"/>
      <c r="U770" s="6"/>
      <c r="V770" s="41" t="s">
        <v>1403</v>
      </c>
      <c r="W770" s="57"/>
    </row>
    <row r="771" spans="1:23" ht="18" hidden="1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34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508</v>
      </c>
      <c r="O771" s="6"/>
      <c r="P771" s="6"/>
      <c r="Q771" s="6"/>
      <c r="R771" s="6"/>
      <c r="S771" s="6"/>
      <c r="T771" s="6"/>
      <c r="U771" s="6"/>
      <c r="V771" s="41" t="s">
        <v>1369</v>
      </c>
      <c r="W771" s="57"/>
    </row>
    <row r="772" spans="1:23" ht="18" hidden="1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34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509</v>
      </c>
      <c r="P772" s="6"/>
      <c r="Q772" s="6"/>
      <c r="R772" s="6"/>
      <c r="S772" s="6"/>
      <c r="T772" s="6"/>
      <c r="U772" s="6"/>
      <c r="V772" s="41" t="s">
        <v>1369</v>
      </c>
      <c r="W772" s="57"/>
    </row>
    <row r="773" spans="1:23" ht="18" hidden="1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34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503</v>
      </c>
      <c r="O773" s="9"/>
      <c r="P773" s="6"/>
      <c r="Q773" s="6"/>
      <c r="R773" s="6"/>
      <c r="S773" s="6"/>
      <c r="T773" s="6"/>
      <c r="U773" s="6"/>
      <c r="V773" s="41" t="s">
        <v>1369</v>
      </c>
      <c r="W773" s="57"/>
    </row>
    <row r="774" spans="1:23" ht="18" hidden="1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34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504</v>
      </c>
      <c r="O774" s="9" t="s">
        <v>18</v>
      </c>
      <c r="P774" s="6"/>
      <c r="Q774" s="6"/>
      <c r="R774" s="6"/>
      <c r="S774" s="6"/>
      <c r="T774" s="6"/>
      <c r="U774" s="6"/>
      <c r="V774" s="41" t="s">
        <v>1447</v>
      </c>
      <c r="W774" s="57"/>
    </row>
    <row r="775" spans="1:23" ht="18" hidden="1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34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276</v>
      </c>
      <c r="O775" s="9" t="s">
        <v>18</v>
      </c>
      <c r="P775" s="6"/>
      <c r="Q775" s="6"/>
      <c r="R775" s="6"/>
      <c r="S775" s="6"/>
      <c r="T775" s="6"/>
      <c r="U775" s="6"/>
      <c r="V775" s="41" t="s">
        <v>1385</v>
      </c>
      <c r="W775" s="57"/>
    </row>
    <row r="776" spans="1:23" ht="18" hidden="1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34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506</v>
      </c>
      <c r="P776" s="6"/>
      <c r="Q776" s="6"/>
      <c r="R776" s="6"/>
      <c r="S776" s="6"/>
      <c r="T776" s="6"/>
      <c r="U776" s="6"/>
      <c r="V776" s="41" t="s">
        <v>1369</v>
      </c>
      <c r="W776" s="57"/>
    </row>
    <row r="777" spans="1:23" ht="18" hidden="1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34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193</v>
      </c>
      <c r="P777" s="6"/>
      <c r="Q777" s="6"/>
      <c r="R777" s="6"/>
      <c r="S777" s="6"/>
      <c r="T777" s="6"/>
      <c r="U777" s="6"/>
      <c r="V777" s="41" t="s">
        <v>1369</v>
      </c>
      <c r="W777" s="57"/>
    </row>
    <row r="778" spans="1:23" ht="18" hidden="1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34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222</v>
      </c>
      <c r="O778" s="9"/>
      <c r="P778" s="6"/>
      <c r="Q778" s="6"/>
      <c r="R778" s="6"/>
      <c r="S778" s="6"/>
      <c r="T778" s="6"/>
      <c r="U778" s="6"/>
      <c r="V778" s="41" t="s">
        <v>1369</v>
      </c>
      <c r="W778" s="57"/>
    </row>
    <row r="779" spans="1:23" ht="18" hidden="1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34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510</v>
      </c>
      <c r="O779" s="9"/>
      <c r="P779" s="6"/>
      <c r="Q779" s="6"/>
      <c r="R779" s="6"/>
      <c r="S779" s="6"/>
      <c r="T779" s="6"/>
      <c r="U779" s="6"/>
      <c r="V779" s="41" t="s">
        <v>1369</v>
      </c>
      <c r="W779" s="57"/>
    </row>
    <row r="780" spans="1:23" ht="18" hidden="1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34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170</v>
      </c>
      <c r="O780" s="9"/>
      <c r="P780" s="6"/>
      <c r="Q780" s="6"/>
      <c r="R780" s="6"/>
      <c r="S780" s="6"/>
      <c r="T780" s="6"/>
      <c r="U780" s="6"/>
      <c r="V780" s="41" t="s">
        <v>1369</v>
      </c>
      <c r="W780" s="57"/>
    </row>
    <row r="781" spans="1:23" ht="18" hidden="1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34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437</v>
      </c>
      <c r="O781" s="6" t="s">
        <v>18</v>
      </c>
      <c r="P781" s="6"/>
      <c r="Q781" s="6"/>
      <c r="R781" s="6"/>
      <c r="S781" s="6"/>
      <c r="T781" s="6"/>
      <c r="U781" s="6"/>
      <c r="V781" s="41" t="s">
        <v>1426</v>
      </c>
      <c r="W781" s="57"/>
    </row>
    <row r="782" spans="1:23" ht="18" hidden="1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34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194</v>
      </c>
      <c r="O782" s="6"/>
      <c r="P782" s="6"/>
      <c r="Q782" s="6"/>
      <c r="R782" s="6"/>
      <c r="S782" s="6"/>
      <c r="T782" s="6"/>
      <c r="U782" s="6"/>
      <c r="V782" s="41" t="s">
        <v>1369</v>
      </c>
      <c r="W782" s="57"/>
    </row>
    <row r="783" spans="1:23" ht="18" hidden="1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34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507</v>
      </c>
      <c r="O783" s="6"/>
      <c r="P783" s="6"/>
      <c r="Q783" s="6"/>
      <c r="R783" s="6"/>
      <c r="S783" s="6"/>
      <c r="T783" s="6"/>
      <c r="U783" s="6"/>
      <c r="V783" s="41" t="s">
        <v>1369</v>
      </c>
      <c r="W783" s="57"/>
    </row>
    <row r="784" spans="1:23" ht="18" hidden="1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34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225</v>
      </c>
      <c r="P784" s="6"/>
      <c r="Q784" s="6"/>
      <c r="R784" s="6"/>
      <c r="S784" s="6"/>
      <c r="T784" s="6"/>
      <c r="U784" s="6"/>
      <c r="V784" s="41" t="s">
        <v>1369</v>
      </c>
      <c r="W784" s="57"/>
    </row>
    <row r="785" spans="1:23" ht="18" hidden="1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34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195</v>
      </c>
      <c r="O785" s="6"/>
      <c r="P785" s="6"/>
      <c r="Q785" s="6"/>
      <c r="R785" s="6"/>
      <c r="S785" s="6"/>
      <c r="T785" s="6"/>
      <c r="U785" s="6"/>
      <c r="V785" s="41" t="s">
        <v>1369</v>
      </c>
      <c r="W785" s="57"/>
    </row>
    <row r="786" spans="1:23" ht="18" hidden="1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34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194</v>
      </c>
      <c r="P786" s="6"/>
      <c r="Q786" s="6"/>
      <c r="R786" s="6"/>
      <c r="S786" s="6"/>
      <c r="T786" s="6"/>
      <c r="U786" s="6"/>
      <c r="V786" s="41" t="s">
        <v>1369</v>
      </c>
      <c r="W786" s="57"/>
    </row>
    <row r="787" spans="1:23" ht="18" hidden="1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34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508</v>
      </c>
      <c r="P787" s="6"/>
      <c r="Q787" s="6"/>
      <c r="R787" s="6"/>
      <c r="S787" s="6"/>
      <c r="T787" s="6"/>
      <c r="U787" s="6"/>
      <c r="V787" s="41" t="s">
        <v>1369</v>
      </c>
      <c r="W787" s="57"/>
    </row>
    <row r="788" spans="1:23" ht="18" hidden="1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34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511</v>
      </c>
      <c r="O788" s="6"/>
      <c r="P788" s="6"/>
      <c r="Q788" s="6"/>
      <c r="R788" s="6"/>
      <c r="S788" s="6"/>
      <c r="T788" s="6"/>
      <c r="U788" s="6"/>
      <c r="V788" s="41" t="s">
        <v>1369</v>
      </c>
      <c r="W788" s="57"/>
    </row>
    <row r="789" spans="1:23" ht="18" hidden="1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34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512</v>
      </c>
      <c r="O789" s="9" t="s">
        <v>18</v>
      </c>
      <c r="P789" s="6"/>
      <c r="Q789" s="6"/>
      <c r="R789" s="6"/>
      <c r="S789" s="6"/>
      <c r="T789" s="6"/>
      <c r="U789" s="6"/>
      <c r="V789" s="41" t="s">
        <v>1449</v>
      </c>
      <c r="W789" s="57"/>
    </row>
    <row r="790" spans="1:23" ht="18" hidden="1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34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503</v>
      </c>
      <c r="P790" s="6"/>
      <c r="Q790" s="6"/>
      <c r="R790" s="6"/>
      <c r="S790" s="6"/>
      <c r="T790" s="6"/>
      <c r="U790" s="6"/>
      <c r="V790" s="41" t="s">
        <v>1369</v>
      </c>
      <c r="W790" s="57"/>
    </row>
    <row r="791" spans="1:23" ht="18" hidden="1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34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504</v>
      </c>
      <c r="O791" s="9" t="s">
        <v>18</v>
      </c>
      <c r="P791" s="6"/>
      <c r="Q791" s="6"/>
      <c r="R791" s="6"/>
      <c r="S791" s="6"/>
      <c r="T791" s="6"/>
      <c r="U791" s="6"/>
      <c r="V791" s="41" t="s">
        <v>1447</v>
      </c>
      <c r="W791" s="57"/>
    </row>
    <row r="792" spans="1:23" ht="18" hidden="1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34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513</v>
      </c>
      <c r="P792" s="6"/>
      <c r="Q792" s="6"/>
      <c r="R792" s="6"/>
      <c r="S792" s="6"/>
      <c r="T792" s="6"/>
      <c r="U792" s="6"/>
      <c r="V792" s="41" t="s">
        <v>1369</v>
      </c>
      <c r="W792" s="57"/>
    </row>
    <row r="793" spans="1:23" ht="18" hidden="1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34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251</v>
      </c>
      <c r="P793" s="6"/>
      <c r="Q793" s="6"/>
      <c r="R793" s="6"/>
      <c r="S793" s="6"/>
      <c r="T793" s="6"/>
      <c r="U793" s="6"/>
      <c r="V793" s="41" t="s">
        <v>1369</v>
      </c>
      <c r="W793" s="57"/>
    </row>
    <row r="794" spans="1:23" ht="18" hidden="1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34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398</v>
      </c>
      <c r="O794" s="9" t="s">
        <v>18</v>
      </c>
      <c r="P794" s="6"/>
      <c r="Q794" s="6"/>
      <c r="R794" s="6"/>
      <c r="S794" s="6"/>
      <c r="T794" s="6"/>
      <c r="U794" s="6"/>
      <c r="V794" s="41" t="s">
        <v>1410</v>
      </c>
      <c r="W794" s="57"/>
    </row>
    <row r="795" spans="1:23" ht="18" hidden="1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34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514</v>
      </c>
      <c r="O795" s="9"/>
      <c r="P795" s="6"/>
      <c r="Q795" s="6"/>
      <c r="R795" s="6"/>
      <c r="S795" s="6"/>
      <c r="T795" s="6"/>
      <c r="U795" s="6"/>
      <c r="V795" s="41" t="s">
        <v>1369</v>
      </c>
      <c r="W795" s="57"/>
    </row>
    <row r="796" spans="1:23" ht="18" hidden="1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34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193</v>
      </c>
      <c r="O796" s="6"/>
      <c r="P796" s="6"/>
      <c r="Q796" s="6"/>
      <c r="R796" s="6"/>
      <c r="S796" s="6"/>
      <c r="T796" s="6"/>
      <c r="U796" s="6"/>
      <c r="V796" s="41" t="s">
        <v>1369</v>
      </c>
      <c r="W796" s="57"/>
    </row>
    <row r="797" spans="1:23" ht="18" hidden="1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34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222</v>
      </c>
      <c r="P797" s="6"/>
      <c r="Q797" s="6"/>
      <c r="R797" s="6"/>
      <c r="S797" s="6"/>
      <c r="T797" s="6"/>
      <c r="U797" s="6"/>
      <c r="V797" s="41" t="s">
        <v>1369</v>
      </c>
      <c r="W797" s="57"/>
    </row>
    <row r="798" spans="1:23" ht="18" hidden="1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34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515</v>
      </c>
      <c r="P798" s="6"/>
      <c r="Q798" s="6"/>
      <c r="R798" s="6"/>
      <c r="S798" s="6"/>
      <c r="T798" s="6"/>
      <c r="U798" s="6"/>
      <c r="V798" s="41" t="s">
        <v>1369</v>
      </c>
      <c r="W798" s="57"/>
    </row>
    <row r="799" spans="1:23" ht="18" hidden="1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34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195</v>
      </c>
      <c r="P799" s="9"/>
      <c r="Q799" s="6"/>
      <c r="R799" s="6"/>
      <c r="S799" s="6"/>
      <c r="T799" s="6"/>
      <c r="U799" s="6"/>
      <c r="V799" s="41" t="s">
        <v>1369</v>
      </c>
      <c r="W799" s="57"/>
    </row>
    <row r="800" spans="1:23" ht="18" hidden="1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34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331</v>
      </c>
      <c r="P800" s="6"/>
      <c r="Q800" s="6"/>
      <c r="R800" s="6"/>
      <c r="S800" s="6"/>
      <c r="T800" s="6"/>
      <c r="U800" s="6"/>
      <c r="V800" s="41" t="s">
        <v>1369</v>
      </c>
      <c r="W800" s="57"/>
    </row>
    <row r="801" spans="1:23" ht="18" hidden="1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34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516</v>
      </c>
      <c r="P801" s="6"/>
      <c r="Q801" s="6"/>
      <c r="R801" s="6"/>
      <c r="S801" s="6"/>
      <c r="T801" s="6"/>
      <c r="U801" s="6"/>
      <c r="V801" s="41" t="s">
        <v>1369</v>
      </c>
      <c r="W801" s="57"/>
    </row>
    <row r="802" spans="1:23" ht="18" hidden="1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34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295</v>
      </c>
      <c r="O802" s="5" t="s">
        <v>16</v>
      </c>
      <c r="P802" s="6"/>
      <c r="Q802" s="6"/>
      <c r="R802" s="6"/>
      <c r="S802" s="6"/>
      <c r="T802" s="6"/>
      <c r="U802" s="6"/>
      <c r="V802" s="41" t="s">
        <v>1369</v>
      </c>
      <c r="W802" s="57"/>
    </row>
    <row r="803" spans="1:23" ht="18" hidden="1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34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251</v>
      </c>
      <c r="P803" s="6"/>
      <c r="Q803" s="6"/>
      <c r="R803" s="6"/>
      <c r="S803" s="6"/>
      <c r="T803" s="6"/>
      <c r="U803" s="6"/>
      <c r="V803" s="41" t="s">
        <v>1369</v>
      </c>
      <c r="W803" s="57"/>
    </row>
    <row r="804" spans="1:23" ht="18" hidden="1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34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402</v>
      </c>
      <c r="O804" s="6"/>
      <c r="P804" s="6"/>
      <c r="Q804" s="6"/>
      <c r="R804" s="6"/>
      <c r="S804" s="6"/>
      <c r="T804" s="6"/>
      <c r="U804" s="6"/>
      <c r="V804" s="41" t="s">
        <v>1369</v>
      </c>
      <c r="W804" s="57"/>
    </row>
    <row r="805" spans="1:23" ht="18" hidden="1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34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60" t="s">
        <v>524</v>
      </c>
      <c r="O805" s="9" t="s">
        <v>18</v>
      </c>
      <c r="P805" s="6"/>
      <c r="Q805" s="6"/>
      <c r="R805" s="6"/>
      <c r="S805" s="6"/>
      <c r="T805" s="6"/>
      <c r="U805" s="6"/>
      <c r="V805" s="60" t="s">
        <v>1452</v>
      </c>
      <c r="W805" s="57"/>
    </row>
    <row r="806" spans="1:23" ht="18" hidden="1" x14ac:dyDescent="0.25">
      <c r="A806" s="28"/>
      <c r="B806" s="28"/>
      <c r="C806" s="28"/>
      <c r="D806" s="33"/>
      <c r="E806" s="34"/>
      <c r="F806" s="34"/>
      <c r="G806" s="34"/>
      <c r="H806" s="48" t="s">
        <v>89</v>
      </c>
      <c r="I806" s="32" t="s">
        <v>35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170</v>
      </c>
      <c r="P806" s="6"/>
      <c r="Q806" s="6"/>
      <c r="R806" s="6"/>
      <c r="S806" s="6"/>
      <c r="T806" s="6"/>
      <c r="U806" s="6"/>
      <c r="V806" s="41" t="s">
        <v>1369</v>
      </c>
      <c r="W806" s="57"/>
    </row>
    <row r="807" spans="1:23" ht="18" hidden="1" x14ac:dyDescent="0.25">
      <c r="A807" s="28"/>
      <c r="B807" s="28"/>
      <c r="C807" s="28"/>
      <c r="D807" s="33"/>
      <c r="E807" s="34"/>
      <c r="F807" s="34"/>
      <c r="G807" s="34"/>
      <c r="H807" s="48" t="s">
        <v>89</v>
      </c>
      <c r="I807" s="32" t="s">
        <v>35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198</v>
      </c>
      <c r="P807" s="6"/>
      <c r="Q807" s="6"/>
      <c r="R807" s="6"/>
      <c r="S807" s="6"/>
      <c r="T807" s="6"/>
      <c r="U807" s="6"/>
      <c r="V807" s="41" t="s">
        <v>1369</v>
      </c>
      <c r="W807" s="57"/>
    </row>
    <row r="808" spans="1:23" ht="18" hidden="1" x14ac:dyDescent="0.25">
      <c r="A808" s="28"/>
      <c r="B808" s="28"/>
      <c r="C808" s="28"/>
      <c r="D808" s="33"/>
      <c r="E808" s="34"/>
      <c r="F808" s="34"/>
      <c r="G808" s="34"/>
      <c r="H808" s="48" t="s">
        <v>89</v>
      </c>
      <c r="I808" s="32" t="s">
        <v>35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517</v>
      </c>
      <c r="O808" s="9" t="s">
        <v>18</v>
      </c>
      <c r="P808" s="6"/>
      <c r="Q808" s="6"/>
      <c r="R808" s="6"/>
      <c r="S808" s="6"/>
      <c r="T808" s="6"/>
      <c r="U808" s="6"/>
      <c r="V808" s="41" t="s">
        <v>1450</v>
      </c>
      <c r="W808" s="57"/>
    </row>
    <row r="809" spans="1:23" ht="18" hidden="1" x14ac:dyDescent="0.25">
      <c r="A809" s="28"/>
      <c r="B809" s="28"/>
      <c r="C809" s="28"/>
      <c r="D809" s="33"/>
      <c r="E809" s="34"/>
      <c r="F809" s="34"/>
      <c r="G809" s="34"/>
      <c r="H809" s="48" t="s">
        <v>89</v>
      </c>
      <c r="I809" s="32" t="s">
        <v>35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171</v>
      </c>
      <c r="P809" s="6"/>
      <c r="Q809" s="6"/>
      <c r="R809" s="6"/>
      <c r="S809" s="6"/>
      <c r="T809" s="6"/>
      <c r="U809" s="6"/>
      <c r="V809" s="41" t="s">
        <v>1369</v>
      </c>
      <c r="W809" s="57"/>
    </row>
    <row r="810" spans="1:23" ht="18" hidden="1" x14ac:dyDescent="0.25">
      <c r="A810" s="28"/>
      <c r="B810" s="28"/>
      <c r="C810" s="28"/>
      <c r="D810" s="33"/>
      <c r="E810" s="34"/>
      <c r="F810" s="34"/>
      <c r="G810" s="34"/>
      <c r="H810" s="48" t="s">
        <v>89</v>
      </c>
      <c r="I810" s="32" t="s">
        <v>35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518</v>
      </c>
      <c r="O810" s="5" t="s">
        <v>16</v>
      </c>
      <c r="P810" s="6"/>
      <c r="Q810" s="6"/>
      <c r="R810" s="6"/>
      <c r="S810" s="6"/>
      <c r="T810" s="6"/>
      <c r="U810" s="6"/>
      <c r="V810" s="41" t="s">
        <v>1369</v>
      </c>
      <c r="W810" s="57"/>
    </row>
    <row r="811" spans="1:23" ht="18" hidden="1" x14ac:dyDescent="0.25">
      <c r="A811" s="28"/>
      <c r="B811" s="28"/>
      <c r="C811" s="28"/>
      <c r="D811" s="33"/>
      <c r="E811" s="34"/>
      <c r="F811" s="34"/>
      <c r="G811" s="34"/>
      <c r="H811" s="48" t="s">
        <v>89</v>
      </c>
      <c r="I811" s="32" t="s">
        <v>35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519</v>
      </c>
      <c r="P811" s="6"/>
      <c r="Q811" s="6"/>
      <c r="R811" s="6"/>
      <c r="S811" s="6"/>
      <c r="T811" s="6"/>
      <c r="U811" s="6"/>
      <c r="V811" s="41" t="s">
        <v>1369</v>
      </c>
      <c r="W811" s="57"/>
    </row>
    <row r="812" spans="1:23" ht="18" hidden="1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35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520</v>
      </c>
      <c r="O812" s="9" t="s">
        <v>18</v>
      </c>
      <c r="P812" s="6"/>
      <c r="Q812" s="6"/>
      <c r="R812" s="6"/>
      <c r="S812" s="6"/>
      <c r="T812" s="6"/>
      <c r="U812" s="6"/>
      <c r="V812" s="41" t="s">
        <v>1451</v>
      </c>
      <c r="W812" s="57"/>
    </row>
    <row r="813" spans="1:23" ht="18" hidden="1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35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201</v>
      </c>
      <c r="P813" s="6"/>
      <c r="Q813" s="6"/>
      <c r="R813" s="6"/>
      <c r="S813" s="6"/>
      <c r="T813" s="6"/>
      <c r="U813" s="6"/>
      <c r="V813" s="41" t="s">
        <v>1369</v>
      </c>
      <c r="W813" s="57"/>
    </row>
    <row r="814" spans="1:23" ht="18" hidden="1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35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521</v>
      </c>
      <c r="O814" s="5" t="s">
        <v>16</v>
      </c>
      <c r="P814" s="6"/>
      <c r="Q814" s="6"/>
      <c r="R814" s="6"/>
      <c r="S814" s="6"/>
      <c r="T814" s="6"/>
      <c r="U814" s="6"/>
      <c r="V814" s="41" t="s">
        <v>1369</v>
      </c>
      <c r="W814" s="57"/>
    </row>
    <row r="815" spans="1:23" ht="18" hidden="1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35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522</v>
      </c>
      <c r="P815" s="6"/>
      <c r="Q815" s="6"/>
      <c r="R815" s="6"/>
      <c r="S815" s="6"/>
      <c r="T815" s="6"/>
      <c r="U815" s="6"/>
      <c r="V815" s="41" t="s">
        <v>1369</v>
      </c>
      <c r="W815" s="57"/>
    </row>
    <row r="816" spans="1:23" ht="18" hidden="1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35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511</v>
      </c>
      <c r="O816" s="6"/>
      <c r="P816" s="6"/>
      <c r="Q816" s="6"/>
      <c r="R816" s="6"/>
      <c r="S816" s="6"/>
      <c r="T816" s="6"/>
      <c r="U816" s="6"/>
      <c r="V816" s="41" t="s">
        <v>1369</v>
      </c>
      <c r="W816" s="57"/>
    </row>
    <row r="817" spans="1:23" ht="18" hidden="1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35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503</v>
      </c>
      <c r="O817" s="6"/>
      <c r="P817" s="6"/>
      <c r="Q817" s="6"/>
      <c r="R817" s="6"/>
      <c r="S817" s="6"/>
      <c r="T817" s="6"/>
      <c r="U817" s="6"/>
      <c r="V817" s="41" t="s">
        <v>1369</v>
      </c>
      <c r="W817" s="57"/>
    </row>
    <row r="818" spans="1:23" ht="18" hidden="1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35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517</v>
      </c>
      <c r="O818" s="9" t="s">
        <v>18</v>
      </c>
      <c r="P818" s="6"/>
      <c r="Q818" s="6"/>
      <c r="R818" s="6"/>
      <c r="S818" s="6"/>
      <c r="T818" s="6"/>
      <c r="U818" s="6"/>
      <c r="V818" s="41" t="s">
        <v>1450</v>
      </c>
      <c r="W818" s="57"/>
    </row>
    <row r="819" spans="1:23" ht="18" hidden="1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35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171</v>
      </c>
      <c r="P819" s="6"/>
      <c r="Q819" s="6"/>
      <c r="R819" s="6"/>
      <c r="S819" s="6"/>
      <c r="T819" s="6"/>
      <c r="U819" s="6"/>
      <c r="V819" s="41" t="s">
        <v>1369</v>
      </c>
      <c r="W819" s="57"/>
    </row>
    <row r="820" spans="1:23" ht="18" hidden="1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35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518</v>
      </c>
      <c r="O820" s="5" t="s">
        <v>16</v>
      </c>
      <c r="P820" s="6"/>
      <c r="Q820" s="6"/>
      <c r="R820" s="6"/>
      <c r="S820" s="6"/>
      <c r="T820" s="6"/>
      <c r="U820" s="6"/>
      <c r="V820" s="41" t="s">
        <v>1369</v>
      </c>
      <c r="W820" s="57"/>
    </row>
    <row r="821" spans="1:23" ht="18" hidden="1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35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523</v>
      </c>
      <c r="P821" s="6"/>
      <c r="Q821" s="6"/>
      <c r="R821" s="6"/>
      <c r="S821" s="6"/>
      <c r="T821" s="6"/>
      <c r="U821" s="6"/>
      <c r="V821" s="41" t="s">
        <v>1369</v>
      </c>
      <c r="W821" s="57"/>
    </row>
    <row r="822" spans="1:23" ht="18" hidden="1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35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193</v>
      </c>
      <c r="O822" s="9"/>
      <c r="P822" s="6"/>
      <c r="Q822" s="6"/>
      <c r="R822" s="6"/>
      <c r="S822" s="6"/>
      <c r="T822" s="6"/>
      <c r="U822" s="6"/>
      <c r="V822" s="41" t="s">
        <v>1369</v>
      </c>
      <c r="W822" s="57"/>
    </row>
    <row r="823" spans="1:23" ht="18" hidden="1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35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222</v>
      </c>
      <c r="P823" s="6"/>
      <c r="Q823" s="6"/>
      <c r="R823" s="6"/>
      <c r="S823" s="6"/>
      <c r="T823" s="6"/>
      <c r="U823" s="6"/>
      <c r="V823" s="41" t="s">
        <v>1369</v>
      </c>
      <c r="W823" s="57"/>
    </row>
    <row r="824" spans="1:23" ht="18" hidden="1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35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524</v>
      </c>
      <c r="O824" s="9" t="s">
        <v>18</v>
      </c>
      <c r="P824" s="6"/>
      <c r="Q824" s="6"/>
      <c r="R824" s="6"/>
      <c r="S824" s="6"/>
      <c r="T824" s="6"/>
      <c r="U824" s="6"/>
      <c r="V824" s="41" t="s">
        <v>1452</v>
      </c>
      <c r="W824" s="57"/>
    </row>
    <row r="825" spans="1:23" ht="18" hidden="1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35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195</v>
      </c>
      <c r="O825" s="6"/>
      <c r="P825" s="6"/>
      <c r="Q825" s="6"/>
      <c r="R825" s="6"/>
      <c r="S825" s="6"/>
      <c r="T825" s="6"/>
      <c r="U825" s="6"/>
      <c r="V825" s="41" t="s">
        <v>1369</v>
      </c>
      <c r="W825" s="57"/>
    </row>
    <row r="826" spans="1:23" ht="18" hidden="1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35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525</v>
      </c>
      <c r="P826" s="6"/>
      <c r="Q826" s="6"/>
      <c r="R826" s="6"/>
      <c r="S826" s="6"/>
      <c r="T826" s="6"/>
      <c r="U826" s="6"/>
      <c r="V826" s="41" t="s">
        <v>1369</v>
      </c>
      <c r="W826" s="57"/>
    </row>
    <row r="827" spans="1:23" ht="18" hidden="1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35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241</v>
      </c>
      <c r="O827" s="6"/>
      <c r="P827" s="6"/>
      <c r="Q827" s="6"/>
      <c r="R827" s="6"/>
      <c r="S827" s="6"/>
      <c r="T827" s="6"/>
      <c r="U827" s="6"/>
      <c r="V827" s="41" t="s">
        <v>1369</v>
      </c>
      <c r="W827" s="57"/>
    </row>
    <row r="828" spans="1:23" ht="18" hidden="1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35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517</v>
      </c>
      <c r="O828" s="9" t="s">
        <v>18</v>
      </c>
      <c r="P828" s="6"/>
      <c r="Q828" s="6"/>
      <c r="R828" s="6"/>
      <c r="S828" s="6"/>
      <c r="T828" s="6"/>
      <c r="U828" s="6"/>
      <c r="V828" s="41" t="s">
        <v>1450</v>
      </c>
      <c r="W828" s="57"/>
    </row>
    <row r="829" spans="1:23" ht="18" hidden="1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35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171</v>
      </c>
      <c r="O829" s="6"/>
      <c r="P829" s="6"/>
      <c r="Q829" s="6"/>
      <c r="R829" s="6"/>
      <c r="S829" s="6"/>
      <c r="T829" s="6"/>
      <c r="U829" s="6"/>
      <c r="V829" s="41" t="s">
        <v>1369</v>
      </c>
      <c r="W829" s="57"/>
    </row>
    <row r="830" spans="1:23" ht="18" hidden="1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35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518</v>
      </c>
      <c r="O830" s="5" t="s">
        <v>16</v>
      </c>
      <c r="P830" s="6"/>
      <c r="Q830" s="6"/>
      <c r="R830" s="6"/>
      <c r="S830" s="6"/>
      <c r="T830" s="6"/>
      <c r="U830" s="6"/>
      <c r="V830" s="41" t="s">
        <v>1369</v>
      </c>
      <c r="W830" s="57"/>
    </row>
    <row r="831" spans="1:23" ht="18" hidden="1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35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526</v>
      </c>
      <c r="O831" s="9"/>
      <c r="P831" s="6"/>
      <c r="Q831" s="6"/>
      <c r="R831" s="6"/>
      <c r="S831" s="6"/>
      <c r="T831" s="6"/>
      <c r="U831" s="6"/>
      <c r="V831" s="41" t="s">
        <v>1369</v>
      </c>
      <c r="W831" s="57"/>
    </row>
    <row r="832" spans="1:23" ht="18" hidden="1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35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60" t="s">
        <v>520</v>
      </c>
      <c r="O832" s="9" t="s">
        <v>18</v>
      </c>
      <c r="P832" s="6"/>
      <c r="Q832" s="6"/>
      <c r="R832" s="6"/>
      <c r="S832" s="6"/>
      <c r="T832" s="6"/>
      <c r="U832" s="6"/>
      <c r="V832" s="60" t="s">
        <v>1451</v>
      </c>
      <c r="W832" s="57"/>
    </row>
    <row r="833" spans="1:23" ht="18" hidden="1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35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527</v>
      </c>
      <c r="O833" s="6"/>
      <c r="P833" s="6"/>
      <c r="Q833" s="6"/>
      <c r="R833" s="6"/>
      <c r="S833" s="6"/>
      <c r="T833" s="6"/>
      <c r="U833" s="6"/>
      <c r="V833" s="41" t="s">
        <v>1369</v>
      </c>
      <c r="W833" s="57"/>
    </row>
    <row r="834" spans="1:23" ht="18" hidden="1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35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521</v>
      </c>
      <c r="O834" s="6" t="s">
        <v>16</v>
      </c>
      <c r="P834" s="6"/>
      <c r="Q834" s="6"/>
      <c r="R834" s="6"/>
      <c r="S834" s="6"/>
      <c r="T834" s="6"/>
      <c r="U834" s="6"/>
      <c r="V834" s="41" t="s">
        <v>1369</v>
      </c>
      <c r="W834" s="57"/>
    </row>
    <row r="835" spans="1:23" ht="18" hidden="1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35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528</v>
      </c>
      <c r="O835" s="6"/>
      <c r="P835" s="6"/>
      <c r="Q835" s="6"/>
      <c r="R835" s="6"/>
      <c r="S835" s="6"/>
      <c r="T835" s="6"/>
      <c r="U835" s="6"/>
      <c r="V835" s="41" t="s">
        <v>1369</v>
      </c>
      <c r="W835" s="57"/>
    </row>
    <row r="836" spans="1:23" ht="18" hidden="1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35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529</v>
      </c>
      <c r="O836" s="9" t="s">
        <v>18</v>
      </c>
      <c r="P836" s="6"/>
      <c r="Q836" s="6"/>
      <c r="R836" s="6"/>
      <c r="S836" s="6"/>
      <c r="T836" s="6"/>
      <c r="U836" s="6"/>
      <c r="V836" s="41" t="s">
        <v>1453</v>
      </c>
      <c r="W836" s="57"/>
    </row>
    <row r="837" spans="1:23" ht="18" hidden="1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35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261</v>
      </c>
      <c r="O837" s="6" t="s">
        <v>16</v>
      </c>
      <c r="P837" s="6"/>
      <c r="Q837" s="6"/>
      <c r="R837" s="6"/>
      <c r="S837" s="6"/>
      <c r="T837" s="6"/>
      <c r="U837" s="6"/>
      <c r="V837" s="41" t="s">
        <v>1369</v>
      </c>
      <c r="W837" s="57"/>
    </row>
    <row r="838" spans="1:23" ht="18" hidden="1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35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530</v>
      </c>
      <c r="O838" s="9"/>
      <c r="P838" s="6"/>
      <c r="Q838" s="6"/>
      <c r="R838" s="6"/>
      <c r="S838" s="6"/>
      <c r="T838" s="6"/>
      <c r="U838" s="6"/>
      <c r="V838" s="41" t="s">
        <v>1369</v>
      </c>
      <c r="W838" s="57"/>
    </row>
    <row r="839" spans="1:23" ht="18" hidden="1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35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389</v>
      </c>
      <c r="O839" s="6"/>
      <c r="P839" s="6"/>
      <c r="Q839" s="6"/>
      <c r="R839" s="6"/>
      <c r="S839" s="6"/>
      <c r="T839" s="6"/>
      <c r="U839" s="6"/>
      <c r="V839" s="41" t="s">
        <v>1369</v>
      </c>
      <c r="W839" s="57"/>
    </row>
    <row r="840" spans="1:23" ht="18" hidden="1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35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170</v>
      </c>
      <c r="P840" s="6"/>
      <c r="Q840" s="6"/>
      <c r="R840" s="6"/>
      <c r="S840" s="6"/>
      <c r="T840" s="6"/>
      <c r="U840" s="6"/>
      <c r="V840" s="41" t="s">
        <v>1369</v>
      </c>
      <c r="W840" s="57"/>
    </row>
    <row r="841" spans="1:23" ht="18" hidden="1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35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531</v>
      </c>
      <c r="P841" s="6"/>
      <c r="Q841" s="6"/>
      <c r="R841" s="6"/>
      <c r="S841" s="6"/>
      <c r="T841" s="6"/>
      <c r="U841" s="6"/>
      <c r="V841" s="41" t="s">
        <v>1369</v>
      </c>
      <c r="W841" s="57"/>
    </row>
    <row r="842" spans="1:23" ht="18" hidden="1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35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389</v>
      </c>
      <c r="O842" s="6"/>
      <c r="P842" s="6"/>
      <c r="Q842" s="6"/>
      <c r="R842" s="6"/>
      <c r="S842" s="6"/>
      <c r="T842" s="6"/>
      <c r="U842" s="6"/>
      <c r="V842" s="41" t="s">
        <v>1369</v>
      </c>
      <c r="W842" s="57"/>
    </row>
    <row r="843" spans="1:23" ht="18" hidden="1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35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195</v>
      </c>
      <c r="P843" s="6"/>
      <c r="Q843" s="6"/>
      <c r="R843" s="6"/>
      <c r="S843" s="6"/>
      <c r="T843" s="6"/>
      <c r="U843" s="6"/>
      <c r="V843" s="41" t="s">
        <v>1369</v>
      </c>
      <c r="W843" s="57"/>
    </row>
    <row r="844" spans="1:23" ht="18" hidden="1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35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532</v>
      </c>
      <c r="O844" s="5" t="s">
        <v>16</v>
      </c>
      <c r="P844" s="6"/>
      <c r="Q844" s="6"/>
      <c r="R844" s="6"/>
      <c r="S844" s="6"/>
      <c r="T844" s="6"/>
      <c r="U844" s="6"/>
      <c r="V844" s="41" t="s">
        <v>1369</v>
      </c>
      <c r="W844" s="57"/>
    </row>
    <row r="845" spans="1:23" ht="18" hidden="1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35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533</v>
      </c>
      <c r="P845" s="6"/>
      <c r="Q845" s="6"/>
      <c r="R845" s="6"/>
      <c r="S845" s="6"/>
      <c r="T845" s="6"/>
      <c r="U845" s="6"/>
      <c r="V845" s="41" t="s">
        <v>1369</v>
      </c>
      <c r="W845" s="57"/>
    </row>
    <row r="846" spans="1:23" ht="18" hidden="1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35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534</v>
      </c>
      <c r="O846" s="6"/>
      <c r="P846" s="6"/>
      <c r="Q846" s="6"/>
      <c r="R846" s="6"/>
      <c r="S846" s="6"/>
      <c r="T846" s="6"/>
      <c r="U846" s="6"/>
      <c r="V846" s="41" t="s">
        <v>1369</v>
      </c>
      <c r="W846" s="57"/>
    </row>
    <row r="847" spans="1:23" ht="18" hidden="1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35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535</v>
      </c>
      <c r="O847" s="9" t="s">
        <v>18</v>
      </c>
      <c r="P847" s="6"/>
      <c r="Q847" s="6"/>
      <c r="R847" s="6"/>
      <c r="S847" s="6"/>
      <c r="T847" s="6"/>
      <c r="U847" s="6"/>
      <c r="V847" s="41" t="s">
        <v>1454</v>
      </c>
      <c r="W847" s="57"/>
    </row>
    <row r="848" spans="1:23" ht="18" hidden="1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35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208</v>
      </c>
      <c r="P848" s="6"/>
      <c r="Q848" s="6"/>
      <c r="R848" s="6"/>
      <c r="S848" s="6"/>
      <c r="T848" s="6"/>
      <c r="U848" s="6"/>
      <c r="V848" s="41" t="s">
        <v>1369</v>
      </c>
      <c r="W848" s="57"/>
    </row>
    <row r="849" spans="1:23" ht="18" hidden="1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35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170</v>
      </c>
      <c r="P849" s="9"/>
      <c r="Q849" s="6"/>
      <c r="R849" s="6"/>
      <c r="S849" s="6"/>
      <c r="T849" s="6"/>
      <c r="U849" s="6"/>
      <c r="V849" s="41" t="s">
        <v>1369</v>
      </c>
      <c r="W849" s="57"/>
    </row>
    <row r="850" spans="1:23" ht="18" hidden="1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35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209</v>
      </c>
      <c r="O850" s="9"/>
      <c r="P850" s="6"/>
      <c r="Q850" s="6"/>
      <c r="R850" s="6"/>
      <c r="S850" s="6"/>
      <c r="T850" s="6"/>
      <c r="U850" s="6"/>
      <c r="V850" s="41" t="s">
        <v>1369</v>
      </c>
      <c r="W850" s="57"/>
    </row>
    <row r="851" spans="1:23" ht="18" hidden="1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35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536</v>
      </c>
      <c r="O851" s="9"/>
      <c r="P851" s="6"/>
      <c r="Q851" s="6"/>
      <c r="R851" s="6"/>
      <c r="S851" s="6"/>
      <c r="T851" s="6"/>
      <c r="U851" s="6"/>
      <c r="V851" s="41" t="s">
        <v>1369</v>
      </c>
      <c r="W851" s="57"/>
    </row>
    <row r="852" spans="1:23" ht="18" hidden="1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35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537</v>
      </c>
      <c r="P852" s="6"/>
      <c r="Q852" s="6"/>
      <c r="R852" s="6"/>
      <c r="S852" s="6"/>
      <c r="T852" s="6"/>
      <c r="U852" s="6"/>
      <c r="V852" s="41" t="s">
        <v>1369</v>
      </c>
      <c r="W852" s="57"/>
    </row>
    <row r="853" spans="1:23" ht="18" hidden="1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35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211</v>
      </c>
      <c r="P853" s="6"/>
      <c r="Q853" s="6"/>
      <c r="R853" s="6"/>
      <c r="S853" s="6"/>
      <c r="T853" s="6"/>
      <c r="U853" s="6"/>
      <c r="V853" s="41" t="s">
        <v>1369</v>
      </c>
      <c r="W853" s="57"/>
    </row>
    <row r="854" spans="1:23" ht="18" hidden="1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35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212</v>
      </c>
      <c r="O854" s="6"/>
      <c r="P854" s="6"/>
      <c r="Q854" s="6"/>
      <c r="R854" s="6"/>
      <c r="S854" s="6"/>
      <c r="T854" s="6"/>
      <c r="U854" s="6"/>
      <c r="V854" s="41" t="s">
        <v>1369</v>
      </c>
      <c r="W854" s="57"/>
    </row>
    <row r="855" spans="1:23" ht="18" hidden="1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35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538</v>
      </c>
      <c r="O855" s="6"/>
      <c r="P855" s="6"/>
      <c r="Q855" s="6"/>
      <c r="R855" s="6"/>
      <c r="S855" s="6"/>
      <c r="T855" s="6"/>
      <c r="U855" s="6"/>
      <c r="V855" s="41" t="s">
        <v>1369</v>
      </c>
      <c r="W855" s="57"/>
    </row>
    <row r="856" spans="1:23" ht="18" hidden="1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36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195</v>
      </c>
      <c r="O856" s="9"/>
      <c r="P856" s="6"/>
      <c r="Q856" s="6"/>
      <c r="R856" s="6"/>
      <c r="S856" s="6"/>
      <c r="T856" s="6"/>
      <c r="U856" s="6"/>
      <c r="V856" s="41" t="s">
        <v>1369</v>
      </c>
      <c r="W856" s="57"/>
    </row>
    <row r="857" spans="1:23" ht="18" hidden="1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36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197</v>
      </c>
      <c r="P857" s="6"/>
      <c r="Q857" s="6"/>
      <c r="R857" s="6"/>
      <c r="S857" s="6"/>
      <c r="T857" s="6"/>
      <c r="U857" s="6"/>
      <c r="V857" s="41" t="s">
        <v>1369</v>
      </c>
      <c r="W857" s="57"/>
    </row>
    <row r="858" spans="1:23" ht="18" hidden="1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36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216</v>
      </c>
      <c r="O858" s="6"/>
      <c r="P858" s="6"/>
      <c r="Q858" s="6"/>
      <c r="R858" s="6"/>
      <c r="S858" s="6"/>
      <c r="T858" s="6"/>
      <c r="U858" s="6"/>
      <c r="V858" s="41" t="s">
        <v>1369</v>
      </c>
      <c r="W858" s="57"/>
    </row>
    <row r="859" spans="1:23" ht="18" hidden="1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36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539</v>
      </c>
      <c r="O859" s="9"/>
      <c r="P859" s="6"/>
      <c r="Q859" s="6"/>
      <c r="R859" s="6"/>
      <c r="S859" s="6"/>
      <c r="T859" s="6"/>
      <c r="U859" s="6"/>
      <c r="V859" s="41" t="s">
        <v>1369</v>
      </c>
      <c r="W859" s="57"/>
    </row>
    <row r="860" spans="1:23" ht="18" hidden="1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36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540</v>
      </c>
      <c r="P860" s="6"/>
      <c r="Q860" s="6"/>
      <c r="R860" s="6"/>
      <c r="S860" s="6"/>
      <c r="T860" s="6"/>
      <c r="U860" s="6"/>
      <c r="V860" s="41" t="s">
        <v>1369</v>
      </c>
      <c r="W860" s="57"/>
    </row>
    <row r="861" spans="1:23" ht="18" hidden="1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36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541</v>
      </c>
      <c r="O861" s="6"/>
      <c r="P861" s="6"/>
      <c r="Q861" s="6"/>
      <c r="R861" s="6"/>
      <c r="S861" s="6"/>
      <c r="T861" s="6"/>
      <c r="U861" s="6"/>
      <c r="V861" s="41" t="s">
        <v>1369</v>
      </c>
      <c r="W861" s="57"/>
    </row>
    <row r="862" spans="1:23" ht="18" hidden="1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36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540</v>
      </c>
      <c r="O862" s="9"/>
      <c r="P862" s="6"/>
      <c r="Q862" s="6"/>
      <c r="R862" s="6"/>
      <c r="S862" s="6"/>
      <c r="T862" s="6"/>
      <c r="U862" s="6"/>
      <c r="V862" s="41" t="s">
        <v>1369</v>
      </c>
      <c r="W862" s="57"/>
    </row>
    <row r="863" spans="1:23" ht="18" hidden="1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36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223</v>
      </c>
      <c r="P863" s="6"/>
      <c r="Q863" s="6"/>
      <c r="R863" s="6"/>
      <c r="S863" s="6"/>
      <c r="T863" s="6"/>
      <c r="U863" s="6"/>
      <c r="V863" s="41" t="s">
        <v>1369</v>
      </c>
      <c r="W863" s="57"/>
    </row>
    <row r="864" spans="1:23" ht="18" hidden="1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36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170</v>
      </c>
      <c r="P864" s="6"/>
      <c r="Q864" s="6"/>
      <c r="R864" s="6"/>
      <c r="S864" s="6"/>
      <c r="T864" s="6"/>
      <c r="U864" s="6"/>
      <c r="V864" s="41" t="s">
        <v>1369</v>
      </c>
      <c r="W864" s="57"/>
    </row>
    <row r="865" spans="1:23" ht="18" hidden="1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36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542</v>
      </c>
      <c r="P865" s="6"/>
      <c r="Q865" s="6"/>
      <c r="R865" s="6"/>
      <c r="S865" s="6"/>
      <c r="T865" s="6"/>
      <c r="U865" s="6"/>
      <c r="V865" s="41" t="s">
        <v>1369</v>
      </c>
      <c r="W865" s="57"/>
    </row>
    <row r="866" spans="1:23" ht="18" hidden="1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36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209</v>
      </c>
      <c r="O866" s="9"/>
      <c r="P866" s="6"/>
      <c r="Q866" s="6"/>
      <c r="R866" s="6"/>
      <c r="S866" s="6"/>
      <c r="T866" s="6"/>
      <c r="U866" s="6"/>
      <c r="V866" s="41" t="s">
        <v>1369</v>
      </c>
      <c r="W866" s="57"/>
    </row>
    <row r="867" spans="1:23" ht="18" hidden="1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36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224</v>
      </c>
      <c r="P867" s="6"/>
      <c r="Q867" s="6"/>
      <c r="R867" s="6"/>
      <c r="S867" s="6"/>
      <c r="T867" s="6"/>
      <c r="U867" s="6"/>
      <c r="V867" s="41" t="s">
        <v>1369</v>
      </c>
      <c r="W867" s="57"/>
    </row>
    <row r="868" spans="1:23" ht="18" hidden="1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36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283</v>
      </c>
      <c r="O868" s="9"/>
      <c r="P868" s="6"/>
      <c r="Q868" s="6"/>
      <c r="R868" s="6"/>
      <c r="S868" s="6"/>
      <c r="T868" s="6"/>
      <c r="U868" s="6"/>
      <c r="V868" s="41" t="s">
        <v>1369</v>
      </c>
      <c r="W868" s="57"/>
    </row>
    <row r="869" spans="1:23" ht="18" hidden="1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36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542</v>
      </c>
      <c r="P869" s="6"/>
      <c r="Q869" s="6"/>
      <c r="R869" s="6"/>
      <c r="S869" s="6"/>
      <c r="T869" s="6"/>
      <c r="U869" s="6"/>
      <c r="V869" s="41" t="s">
        <v>1369</v>
      </c>
      <c r="W869" s="57"/>
    </row>
    <row r="870" spans="1:23" ht="18" hidden="1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36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236</v>
      </c>
      <c r="O870" s="6"/>
      <c r="P870" s="6"/>
      <c r="Q870" s="6"/>
      <c r="R870" s="6"/>
      <c r="S870" s="6"/>
      <c r="T870" s="6"/>
      <c r="U870" s="6"/>
      <c r="V870" s="41" t="s">
        <v>1369</v>
      </c>
      <c r="W870" s="57"/>
    </row>
    <row r="871" spans="1:23" ht="18" hidden="1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36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237</v>
      </c>
      <c r="O871" s="6"/>
      <c r="P871" s="6"/>
      <c r="Q871" s="6"/>
      <c r="R871" s="6"/>
      <c r="S871" s="6"/>
      <c r="T871" s="6"/>
      <c r="U871" s="6"/>
      <c r="V871" s="41" t="s">
        <v>1369</v>
      </c>
      <c r="W871" s="57"/>
    </row>
    <row r="872" spans="1:23" ht="18" hidden="1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36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183</v>
      </c>
      <c r="P872" s="6"/>
      <c r="Q872" s="6"/>
      <c r="R872" s="6"/>
      <c r="S872" s="6"/>
      <c r="T872" s="6"/>
      <c r="U872" s="6"/>
      <c r="V872" s="41" t="s">
        <v>1369</v>
      </c>
      <c r="W872" s="57"/>
    </row>
    <row r="873" spans="1:23" ht="18" hidden="1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36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543</v>
      </c>
      <c r="P873" s="6"/>
      <c r="Q873" s="6"/>
      <c r="R873" s="6"/>
      <c r="S873" s="6"/>
      <c r="T873" s="6"/>
      <c r="U873" s="6"/>
      <c r="V873" s="41" t="s">
        <v>1369</v>
      </c>
      <c r="W873" s="57"/>
    </row>
    <row r="874" spans="1:23" ht="18" hidden="1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36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544</v>
      </c>
      <c r="O874" s="6"/>
      <c r="P874" s="6"/>
      <c r="Q874" s="6"/>
      <c r="R874" s="6"/>
      <c r="S874" s="6"/>
      <c r="T874" s="6"/>
      <c r="U874" s="6"/>
      <c r="V874" s="41" t="s">
        <v>1369</v>
      </c>
      <c r="W874" s="57"/>
    </row>
    <row r="875" spans="1:23" ht="18" hidden="1" x14ac:dyDescent="0.25">
      <c r="A875" s="28"/>
      <c r="B875" s="28"/>
      <c r="C875" s="28"/>
      <c r="D875" s="33"/>
      <c r="E875" s="34"/>
      <c r="F875" s="34"/>
      <c r="G875" s="34"/>
      <c r="H875" s="48" t="s">
        <v>90</v>
      </c>
      <c r="I875" s="43" t="s">
        <v>36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240</v>
      </c>
      <c r="P875" s="6"/>
      <c r="Q875" s="6"/>
      <c r="R875" s="6"/>
      <c r="S875" s="6"/>
      <c r="T875" s="6"/>
      <c r="U875" s="6"/>
      <c r="V875" s="41" t="s">
        <v>1369</v>
      </c>
      <c r="W875" s="57"/>
    </row>
    <row r="876" spans="1:23" ht="18" hidden="1" x14ac:dyDescent="0.25">
      <c r="A876" s="28"/>
      <c r="B876" s="28"/>
      <c r="C876" s="28"/>
      <c r="D876" s="33"/>
      <c r="E876" s="34"/>
      <c r="F876" s="34"/>
      <c r="G876" s="34"/>
      <c r="H876" s="48" t="s">
        <v>90</v>
      </c>
      <c r="I876" s="43" t="s">
        <v>36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545</v>
      </c>
      <c r="P876" s="6"/>
      <c r="Q876" s="6"/>
      <c r="R876" s="6"/>
      <c r="S876" s="6"/>
      <c r="T876" s="6"/>
      <c r="U876" s="6"/>
      <c r="V876" s="41" t="s">
        <v>1369</v>
      </c>
      <c r="W876" s="57"/>
    </row>
    <row r="877" spans="1:23" ht="18" hidden="1" x14ac:dyDescent="0.25">
      <c r="A877" s="28"/>
      <c r="B877" s="28"/>
      <c r="C877" s="28"/>
      <c r="D877" s="33"/>
      <c r="E877" s="34"/>
      <c r="F877" s="34"/>
      <c r="G877" s="34"/>
      <c r="H877" s="48" t="s">
        <v>90</v>
      </c>
      <c r="I877" s="43" t="s">
        <v>36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191</v>
      </c>
      <c r="O877" s="6" t="s">
        <v>16</v>
      </c>
      <c r="P877" s="6"/>
      <c r="Q877" s="6"/>
      <c r="R877" s="6"/>
      <c r="S877" s="6"/>
      <c r="T877" s="6"/>
      <c r="U877" s="6"/>
      <c r="V877" s="41" t="s">
        <v>1369</v>
      </c>
      <c r="W877" s="57"/>
    </row>
    <row r="878" spans="1:23" ht="18" hidden="1" x14ac:dyDescent="0.25">
      <c r="A878" s="28"/>
      <c r="B878" s="28"/>
      <c r="C878" s="28"/>
      <c r="D878" s="33"/>
      <c r="E878" s="34"/>
      <c r="F878" s="34"/>
      <c r="G878" s="34"/>
      <c r="H878" s="48" t="s">
        <v>90</v>
      </c>
      <c r="I878" s="43" t="s">
        <v>36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546</v>
      </c>
      <c r="O878" s="6"/>
      <c r="P878" s="6"/>
      <c r="Q878" s="6"/>
      <c r="R878" s="6"/>
      <c r="S878" s="6"/>
      <c r="T878" s="6"/>
      <c r="U878" s="6"/>
      <c r="V878" s="41" t="s">
        <v>1369</v>
      </c>
      <c r="W878" s="57"/>
    </row>
    <row r="879" spans="1:23" ht="18" hidden="1" x14ac:dyDescent="0.25">
      <c r="A879" s="28"/>
      <c r="B879" s="28"/>
      <c r="C879" s="28"/>
      <c r="D879" s="33"/>
      <c r="E879" s="34"/>
      <c r="F879" s="34"/>
      <c r="G879" s="34"/>
      <c r="H879" s="48" t="s">
        <v>90</v>
      </c>
      <c r="I879" s="43" t="s">
        <v>36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547</v>
      </c>
      <c r="P879" s="6"/>
      <c r="Q879" s="6"/>
      <c r="R879" s="6"/>
      <c r="S879" s="6"/>
      <c r="T879" s="6"/>
      <c r="U879" s="6"/>
      <c r="V879" s="41" t="s">
        <v>1369</v>
      </c>
      <c r="W879" s="57"/>
    </row>
    <row r="880" spans="1:23" ht="18" hidden="1" x14ac:dyDescent="0.25">
      <c r="A880" s="28"/>
      <c r="B880" s="28"/>
      <c r="C880" s="28"/>
      <c r="D880" s="33"/>
      <c r="E880" s="34"/>
      <c r="F880" s="34"/>
      <c r="G880" s="34"/>
      <c r="H880" s="48" t="s">
        <v>90</v>
      </c>
      <c r="I880" s="43" t="s">
        <v>36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548</v>
      </c>
      <c r="O880" s="9" t="s">
        <v>18</v>
      </c>
      <c r="P880" s="6"/>
      <c r="Q880" s="6"/>
      <c r="R880" s="6"/>
      <c r="S880" s="6"/>
      <c r="T880" s="6"/>
      <c r="U880" s="6"/>
      <c r="V880" s="41" t="s">
        <v>1455</v>
      </c>
      <c r="W880" s="57"/>
    </row>
    <row r="881" spans="1:23" ht="18" hidden="1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36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549</v>
      </c>
      <c r="O881" s="9" t="s">
        <v>18</v>
      </c>
      <c r="P881" s="6"/>
      <c r="Q881" s="6"/>
      <c r="R881" s="6"/>
      <c r="S881" s="6"/>
      <c r="T881" s="6"/>
      <c r="U881" s="6"/>
      <c r="V881" s="41" t="s">
        <v>1456</v>
      </c>
      <c r="W881" s="57"/>
    </row>
    <row r="882" spans="1:23" ht="18" hidden="1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36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193</v>
      </c>
      <c r="P882" s="6"/>
      <c r="Q882" s="6"/>
      <c r="R882" s="6"/>
      <c r="S882" s="6"/>
      <c r="T882" s="6"/>
      <c r="U882" s="6"/>
      <c r="V882" s="41" t="s">
        <v>1369</v>
      </c>
      <c r="W882" s="57"/>
    </row>
    <row r="883" spans="1:23" ht="18" hidden="1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36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550</v>
      </c>
      <c r="O883" s="9" t="s">
        <v>18</v>
      </c>
      <c r="P883" s="6"/>
      <c r="Q883" s="6"/>
      <c r="R883" s="6"/>
      <c r="S883" s="6"/>
      <c r="T883" s="6"/>
      <c r="U883" s="6"/>
      <c r="V883" s="41" t="s">
        <v>1457</v>
      </c>
      <c r="W883" s="57"/>
    </row>
    <row r="884" spans="1:23" ht="18" hidden="1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36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195</v>
      </c>
      <c r="O884" s="9"/>
      <c r="P884" s="6"/>
      <c r="Q884" s="6"/>
      <c r="R884" s="6"/>
      <c r="S884" s="6"/>
      <c r="T884" s="6"/>
      <c r="U884" s="6"/>
      <c r="V884" s="41" t="s">
        <v>1369</v>
      </c>
      <c r="W884" s="57"/>
    </row>
    <row r="885" spans="1:23" ht="18" hidden="1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36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551</v>
      </c>
      <c r="P885" s="6"/>
      <c r="Q885" s="6"/>
      <c r="R885" s="6"/>
      <c r="S885" s="6"/>
      <c r="T885" s="6"/>
      <c r="U885" s="6"/>
      <c r="V885" s="41" t="s">
        <v>1369</v>
      </c>
      <c r="W885" s="57"/>
    </row>
    <row r="886" spans="1:23" ht="18" hidden="1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36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216</v>
      </c>
      <c r="P886" s="6"/>
      <c r="Q886" s="6"/>
      <c r="R886" s="6"/>
      <c r="S886" s="6"/>
      <c r="T886" s="6"/>
      <c r="U886" s="6"/>
      <c r="V886" s="41" t="s">
        <v>1369</v>
      </c>
      <c r="W886" s="57"/>
    </row>
    <row r="887" spans="1:23" ht="18" hidden="1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36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337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41" t="s">
        <v>106</v>
      </c>
      <c r="W887" s="57"/>
    </row>
    <row r="888" spans="1:23" ht="18" hidden="1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36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538</v>
      </c>
      <c r="P888" s="6"/>
      <c r="Q888" s="6"/>
      <c r="R888" s="6"/>
      <c r="S888" s="6"/>
      <c r="T888" s="6"/>
      <c r="U888" s="6"/>
      <c r="V888" s="41" t="s">
        <v>1369</v>
      </c>
      <c r="W888" s="57"/>
    </row>
    <row r="889" spans="1:23" ht="18" hidden="1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36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195</v>
      </c>
      <c r="P889" s="6"/>
      <c r="Q889" s="6"/>
      <c r="R889" s="6"/>
      <c r="S889" s="6"/>
      <c r="T889" s="6"/>
      <c r="U889" s="6"/>
      <c r="V889" s="41" t="s">
        <v>1369</v>
      </c>
      <c r="W889" s="57"/>
    </row>
    <row r="890" spans="1:23" ht="18" hidden="1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36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197</v>
      </c>
      <c r="P890" s="9"/>
      <c r="Q890" s="6"/>
      <c r="R890" s="6"/>
      <c r="S890" s="6"/>
      <c r="T890" s="6"/>
      <c r="U890" s="6"/>
      <c r="V890" s="41" t="s">
        <v>1369</v>
      </c>
      <c r="W890" s="57"/>
    </row>
    <row r="891" spans="1:23" ht="18" hidden="1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36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216</v>
      </c>
      <c r="P891" s="6"/>
      <c r="Q891" s="6"/>
      <c r="R891" s="6"/>
      <c r="S891" s="6"/>
      <c r="T891" s="6"/>
      <c r="U891" s="6"/>
      <c r="V891" s="41" t="s">
        <v>1369</v>
      </c>
      <c r="W891" s="57"/>
    </row>
    <row r="892" spans="1:23" ht="18" hidden="1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36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539</v>
      </c>
      <c r="O892" s="9"/>
      <c r="P892" s="6"/>
      <c r="Q892" s="6"/>
      <c r="R892" s="6"/>
      <c r="S892" s="6"/>
      <c r="T892" s="6"/>
      <c r="U892" s="6"/>
      <c r="V892" s="41" t="s">
        <v>1369</v>
      </c>
      <c r="W892" s="57"/>
    </row>
    <row r="893" spans="1:23" ht="18" hidden="1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36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540</v>
      </c>
      <c r="P893" s="9"/>
      <c r="Q893" s="6"/>
      <c r="R893" s="6"/>
      <c r="S893" s="6"/>
      <c r="T893" s="6"/>
      <c r="U893" s="6"/>
      <c r="V893" s="41" t="s">
        <v>1369</v>
      </c>
      <c r="W893" s="57"/>
    </row>
    <row r="894" spans="1:23" ht="18" hidden="1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36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552</v>
      </c>
      <c r="P894" s="6"/>
      <c r="Q894" s="6"/>
      <c r="R894" s="6"/>
      <c r="S894" s="6"/>
      <c r="T894" s="6"/>
      <c r="U894" s="6"/>
      <c r="V894" s="41" t="s">
        <v>1369</v>
      </c>
      <c r="W894" s="57"/>
    </row>
    <row r="895" spans="1:23" ht="18" hidden="1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36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540</v>
      </c>
      <c r="O895" s="9"/>
      <c r="P895" s="6"/>
      <c r="Q895" s="6"/>
      <c r="R895" s="6"/>
      <c r="S895" s="6"/>
      <c r="T895" s="6"/>
      <c r="U895" s="6"/>
      <c r="V895" s="41" t="s">
        <v>1369</v>
      </c>
      <c r="W895" s="57"/>
    </row>
    <row r="896" spans="1:23" ht="18" hidden="1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36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553</v>
      </c>
      <c r="O896" s="6"/>
      <c r="P896" s="6"/>
      <c r="Q896" s="6"/>
      <c r="R896" s="6"/>
      <c r="S896" s="6"/>
      <c r="T896" s="6"/>
      <c r="U896" s="6"/>
      <c r="V896" s="41" t="s">
        <v>1369</v>
      </c>
      <c r="W896" s="57"/>
    </row>
    <row r="897" spans="1:23" ht="18" hidden="1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36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490</v>
      </c>
      <c r="O897" s="9"/>
      <c r="P897" s="6"/>
      <c r="Q897" s="6"/>
      <c r="R897" s="6"/>
      <c r="S897" s="6"/>
      <c r="T897" s="6"/>
      <c r="U897" s="6"/>
      <c r="V897" s="41" t="s">
        <v>1369</v>
      </c>
      <c r="W897" s="57"/>
    </row>
    <row r="898" spans="1:23" ht="18" hidden="1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36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554</v>
      </c>
      <c r="P898" s="6"/>
      <c r="Q898" s="6"/>
      <c r="R898" s="6"/>
      <c r="S898" s="6"/>
      <c r="T898" s="6"/>
      <c r="U898" s="6"/>
      <c r="V898" s="41" t="s">
        <v>1369</v>
      </c>
      <c r="W898" s="57"/>
    </row>
    <row r="899" spans="1:23" ht="18" hidden="1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36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555</v>
      </c>
      <c r="O899" s="9"/>
      <c r="P899" s="9"/>
      <c r="Q899" s="6"/>
      <c r="R899" s="6"/>
      <c r="S899" s="6"/>
      <c r="T899" s="6"/>
      <c r="U899" s="6"/>
      <c r="V899" s="41" t="s">
        <v>1369</v>
      </c>
      <c r="W899" s="57"/>
    </row>
    <row r="900" spans="1:23" ht="18" hidden="1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36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556</v>
      </c>
      <c r="P900" s="6"/>
      <c r="Q900" s="6"/>
      <c r="R900" s="6"/>
      <c r="S900" s="6"/>
      <c r="T900" s="6"/>
      <c r="U900" s="6"/>
      <c r="V900" s="41" t="s">
        <v>1369</v>
      </c>
      <c r="W900" s="57"/>
    </row>
    <row r="901" spans="1:23" ht="18" hidden="1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36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193</v>
      </c>
      <c r="O901" s="6"/>
      <c r="P901" s="6"/>
      <c r="Q901" s="6"/>
      <c r="R901" s="6"/>
      <c r="S901" s="6"/>
      <c r="T901" s="6"/>
      <c r="U901" s="6"/>
      <c r="V901" s="41" t="s">
        <v>1369</v>
      </c>
      <c r="W901" s="57"/>
    </row>
    <row r="902" spans="1:23" ht="18" hidden="1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36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222</v>
      </c>
      <c r="P902" s="6"/>
      <c r="Q902" s="6"/>
      <c r="R902" s="6"/>
      <c r="S902" s="6"/>
      <c r="T902" s="6"/>
      <c r="U902" s="6"/>
      <c r="V902" s="41" t="s">
        <v>1369</v>
      </c>
      <c r="W902" s="57"/>
    </row>
    <row r="903" spans="1:23" ht="18" hidden="1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36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230</v>
      </c>
      <c r="O903" s="18"/>
      <c r="P903" s="9"/>
      <c r="Q903" s="6"/>
      <c r="R903" s="6"/>
      <c r="S903" s="6"/>
      <c r="T903" s="6"/>
      <c r="U903" s="6"/>
      <c r="V903" s="41" t="s">
        <v>1369</v>
      </c>
      <c r="W903" s="57"/>
    </row>
    <row r="904" spans="1:23" ht="18" hidden="1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36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170</v>
      </c>
      <c r="P904" s="6"/>
      <c r="Q904" s="6"/>
      <c r="R904" s="6"/>
      <c r="S904" s="6"/>
      <c r="T904" s="6"/>
      <c r="U904" s="6"/>
      <c r="V904" s="41" t="s">
        <v>1369</v>
      </c>
      <c r="W904" s="57"/>
    </row>
    <row r="905" spans="1:23" ht="18" hidden="1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36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557</v>
      </c>
      <c r="O905" s="9" t="s">
        <v>18</v>
      </c>
      <c r="P905" s="6"/>
      <c r="Q905" s="6"/>
      <c r="R905" s="6"/>
      <c r="S905" s="6"/>
      <c r="T905" s="6"/>
      <c r="U905" s="6"/>
      <c r="V905" s="41" t="s">
        <v>1458</v>
      </c>
      <c r="W905" s="57"/>
    </row>
    <row r="906" spans="1:23" ht="18" hidden="1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37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241</v>
      </c>
      <c r="O906" s="6"/>
      <c r="P906" s="6"/>
      <c r="Q906" s="6"/>
      <c r="R906" s="6"/>
      <c r="S906" s="6"/>
      <c r="T906" s="6"/>
      <c r="U906" s="6"/>
      <c r="V906" s="41" t="s">
        <v>1369</v>
      </c>
      <c r="W906" s="57"/>
    </row>
    <row r="907" spans="1:23" ht="18" hidden="1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37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558</v>
      </c>
      <c r="O907" s="9" t="s">
        <v>18</v>
      </c>
      <c r="P907" s="6"/>
      <c r="Q907" s="6"/>
      <c r="R907" s="6"/>
      <c r="S907" s="6"/>
      <c r="T907" s="6"/>
      <c r="U907" s="6"/>
      <c r="V907" s="41" t="s">
        <v>1459</v>
      </c>
      <c r="W907" s="57"/>
    </row>
    <row r="908" spans="1:23" ht="18" hidden="1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37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291</v>
      </c>
      <c r="P908" s="6"/>
      <c r="Q908" s="6"/>
      <c r="R908" s="6"/>
      <c r="S908" s="6"/>
      <c r="T908" s="6"/>
      <c r="U908" s="6"/>
      <c r="V908" s="41" t="s">
        <v>1369</v>
      </c>
      <c r="W908" s="57"/>
    </row>
    <row r="909" spans="1:23" ht="18" hidden="1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37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559</v>
      </c>
      <c r="O909" s="6"/>
      <c r="P909" s="6"/>
      <c r="Q909" s="6"/>
      <c r="R909" s="6"/>
      <c r="S909" s="6"/>
      <c r="T909" s="6"/>
      <c r="U909" s="6"/>
      <c r="V909" s="41" t="s">
        <v>1369</v>
      </c>
      <c r="W909" s="57"/>
    </row>
    <row r="910" spans="1:23" ht="18" hidden="1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37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560</v>
      </c>
      <c r="O910" s="9" t="s">
        <v>18</v>
      </c>
      <c r="P910" s="6"/>
      <c r="Q910" s="6"/>
      <c r="R910" s="6"/>
      <c r="S910" s="6"/>
      <c r="T910" s="6"/>
      <c r="U910" s="6"/>
      <c r="V910" s="41" t="s">
        <v>1460</v>
      </c>
      <c r="W910" s="57"/>
    </row>
    <row r="911" spans="1:23" ht="18" hidden="1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37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561</v>
      </c>
      <c r="O911" s="9" t="s">
        <v>18</v>
      </c>
      <c r="P911" s="6"/>
      <c r="Q911" s="6"/>
      <c r="R911" s="6"/>
      <c r="S911" s="6"/>
      <c r="T911" s="6"/>
      <c r="U911" s="6"/>
      <c r="V911" s="41" t="s">
        <v>1461</v>
      </c>
      <c r="W911" s="57"/>
    </row>
    <row r="912" spans="1:23" ht="18" hidden="1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37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562</v>
      </c>
      <c r="O912" s="9" t="s">
        <v>18</v>
      </c>
      <c r="P912" s="6"/>
      <c r="Q912" s="6"/>
      <c r="R912" s="6"/>
      <c r="S912" s="6"/>
      <c r="T912" s="6"/>
      <c r="U912" s="6"/>
      <c r="V912" s="41" t="s">
        <v>1462</v>
      </c>
      <c r="W912" s="57"/>
    </row>
    <row r="913" spans="1:23" ht="18" hidden="1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37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195</v>
      </c>
      <c r="P913" s="6"/>
      <c r="Q913" s="6"/>
      <c r="R913" s="6"/>
      <c r="S913" s="6"/>
      <c r="T913" s="6"/>
      <c r="U913" s="6"/>
      <c r="V913" s="41" t="s">
        <v>1369</v>
      </c>
      <c r="W913" s="57"/>
    </row>
    <row r="914" spans="1:23" ht="18" hidden="1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37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215</v>
      </c>
      <c r="O914" s="6"/>
      <c r="P914" s="6"/>
      <c r="Q914" s="6"/>
      <c r="R914" s="6"/>
      <c r="S914" s="6"/>
      <c r="T914" s="6"/>
      <c r="U914" s="6"/>
      <c r="V914" s="41" t="s">
        <v>1369</v>
      </c>
      <c r="W914" s="57"/>
    </row>
    <row r="915" spans="1:23" ht="18" hidden="1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37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252</v>
      </c>
      <c r="O915" s="9" t="s">
        <v>18</v>
      </c>
      <c r="P915" s="6"/>
      <c r="Q915" s="6"/>
      <c r="R915" s="6"/>
      <c r="S915" s="6"/>
      <c r="T915" s="6"/>
      <c r="U915" s="6"/>
      <c r="V915" s="41" t="s">
        <v>1381</v>
      </c>
      <c r="W915" s="57"/>
    </row>
    <row r="916" spans="1:23" ht="18" hidden="1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37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253</v>
      </c>
      <c r="P916" s="6"/>
      <c r="Q916" s="6"/>
      <c r="R916" s="6"/>
      <c r="S916" s="6"/>
      <c r="T916" s="6"/>
      <c r="U916" s="6"/>
      <c r="V916" s="41" t="s">
        <v>1369</v>
      </c>
      <c r="W916" s="57"/>
    </row>
    <row r="917" spans="1:23" ht="18" hidden="1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37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500</v>
      </c>
      <c r="P917" s="6"/>
      <c r="Q917" s="6"/>
      <c r="R917" s="6"/>
      <c r="S917" s="6"/>
      <c r="T917" s="6"/>
      <c r="U917" s="6"/>
      <c r="V917" s="41" t="s">
        <v>1369</v>
      </c>
      <c r="W917" s="57"/>
    </row>
    <row r="918" spans="1:23" ht="18" hidden="1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37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261</v>
      </c>
      <c r="O918" s="6" t="s">
        <v>16</v>
      </c>
      <c r="P918" s="6"/>
      <c r="Q918" s="6"/>
      <c r="R918" s="6"/>
      <c r="S918" s="6"/>
      <c r="T918" s="6"/>
      <c r="U918" s="6"/>
      <c r="V918" s="41" t="s">
        <v>1369</v>
      </c>
      <c r="W918" s="57"/>
    </row>
    <row r="919" spans="1:23" ht="18" hidden="1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37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563</v>
      </c>
      <c r="O919" s="6"/>
      <c r="P919" s="6"/>
      <c r="Q919" s="6"/>
      <c r="R919" s="6"/>
      <c r="S919" s="6"/>
      <c r="T919" s="6"/>
      <c r="U919" s="6"/>
      <c r="V919" s="41" t="s">
        <v>1369</v>
      </c>
      <c r="W919" s="57"/>
    </row>
    <row r="920" spans="1:23" ht="18" hidden="1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37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564</v>
      </c>
      <c r="P920" s="6"/>
      <c r="Q920" s="6"/>
      <c r="R920" s="6"/>
      <c r="S920" s="6"/>
      <c r="T920" s="6"/>
      <c r="U920" s="6"/>
      <c r="V920" s="41" t="s">
        <v>1369</v>
      </c>
      <c r="W920" s="57"/>
    </row>
    <row r="921" spans="1:23" ht="18" hidden="1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37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565</v>
      </c>
      <c r="P921" s="6"/>
      <c r="Q921" s="6"/>
      <c r="R921" s="6"/>
      <c r="S921" s="6"/>
      <c r="T921" s="6"/>
      <c r="U921" s="6"/>
      <c r="V921" s="41" t="s">
        <v>1369</v>
      </c>
      <c r="W921" s="57"/>
    </row>
    <row r="922" spans="1:23" ht="18" hidden="1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37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261</v>
      </c>
      <c r="O922" s="6" t="s">
        <v>16</v>
      </c>
      <c r="P922" s="6"/>
      <c r="Q922" s="6"/>
      <c r="R922" s="6"/>
      <c r="S922" s="6"/>
      <c r="T922" s="6"/>
      <c r="U922" s="6"/>
      <c r="V922" s="41" t="s">
        <v>1369</v>
      </c>
      <c r="W922" s="57"/>
    </row>
    <row r="923" spans="1:23" ht="18" hidden="1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37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566</v>
      </c>
      <c r="O923" s="6"/>
      <c r="P923" s="6"/>
      <c r="Q923" s="6"/>
      <c r="R923" s="6"/>
      <c r="S923" s="6"/>
      <c r="T923" s="6"/>
      <c r="U923" s="6"/>
      <c r="V923" s="41" t="s">
        <v>1369</v>
      </c>
      <c r="W923" s="57"/>
    </row>
    <row r="924" spans="1:23" ht="18" hidden="1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37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193</v>
      </c>
      <c r="O924" s="6"/>
      <c r="P924" s="6"/>
      <c r="Q924" s="6"/>
      <c r="R924" s="6"/>
      <c r="S924" s="6"/>
      <c r="T924" s="6"/>
      <c r="U924" s="6"/>
      <c r="V924" s="41" t="s">
        <v>1369</v>
      </c>
      <c r="W924" s="57"/>
    </row>
    <row r="925" spans="1:23" ht="18" hidden="1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37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222</v>
      </c>
      <c r="O925" s="6"/>
      <c r="P925" s="6"/>
      <c r="Q925" s="6"/>
      <c r="R925" s="6"/>
      <c r="S925" s="6"/>
      <c r="T925" s="6"/>
      <c r="U925" s="6"/>
      <c r="V925" s="41" t="s">
        <v>1369</v>
      </c>
      <c r="W925" s="57"/>
    </row>
    <row r="926" spans="1:23" ht="18" hidden="1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37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223</v>
      </c>
      <c r="P926" s="6"/>
      <c r="Q926" s="6"/>
      <c r="R926" s="6"/>
      <c r="S926" s="6"/>
      <c r="T926" s="6"/>
      <c r="U926" s="6"/>
      <c r="V926" s="41" t="s">
        <v>1369</v>
      </c>
      <c r="W926" s="57"/>
    </row>
    <row r="927" spans="1:23" ht="18" hidden="1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37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170</v>
      </c>
      <c r="P927" s="6"/>
      <c r="Q927" s="6"/>
      <c r="R927" s="6"/>
      <c r="S927" s="6"/>
      <c r="T927" s="6"/>
      <c r="U927" s="6"/>
      <c r="V927" s="41" t="s">
        <v>1369</v>
      </c>
      <c r="W927" s="57"/>
    </row>
    <row r="928" spans="1:23" ht="18" hidden="1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37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511</v>
      </c>
      <c r="P928" s="6"/>
      <c r="Q928" s="6"/>
      <c r="R928" s="6"/>
      <c r="S928" s="6"/>
      <c r="T928" s="6"/>
      <c r="U928" s="6"/>
      <c r="V928" s="41" t="s">
        <v>1369</v>
      </c>
      <c r="W928" s="57"/>
    </row>
    <row r="929" spans="1:23" ht="18" hidden="1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37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567</v>
      </c>
      <c r="O929" s="9" t="s">
        <v>18</v>
      </c>
      <c r="P929" s="6"/>
      <c r="Q929" s="6"/>
      <c r="R929" s="6"/>
      <c r="S929" s="6"/>
      <c r="T929" s="6"/>
      <c r="U929" s="6"/>
      <c r="V929" s="41" t="s">
        <v>1463</v>
      </c>
      <c r="W929" s="57"/>
    </row>
    <row r="930" spans="1:23" ht="18" hidden="1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37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225</v>
      </c>
      <c r="P930" s="6"/>
      <c r="Q930" s="6"/>
      <c r="R930" s="6"/>
      <c r="S930" s="6"/>
      <c r="T930" s="6"/>
      <c r="U930" s="6"/>
      <c r="V930" s="41" t="s">
        <v>1369</v>
      </c>
      <c r="W930" s="57"/>
    </row>
    <row r="931" spans="1:23" ht="18" hidden="1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37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195</v>
      </c>
      <c r="P931" s="6"/>
      <c r="Q931" s="6"/>
      <c r="R931" s="6"/>
      <c r="S931" s="6"/>
      <c r="T931" s="6"/>
      <c r="U931" s="6"/>
      <c r="V931" s="41" t="s">
        <v>1369</v>
      </c>
      <c r="W931" s="57"/>
    </row>
    <row r="932" spans="1:23" ht="18" hidden="1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37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226</v>
      </c>
      <c r="P932" s="6"/>
      <c r="Q932" s="6"/>
      <c r="R932" s="6"/>
      <c r="S932" s="6"/>
      <c r="T932" s="6"/>
      <c r="U932" s="6"/>
      <c r="V932" s="41" t="s">
        <v>1369</v>
      </c>
      <c r="W932" s="57"/>
    </row>
    <row r="933" spans="1:23" ht="18" hidden="1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37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261</v>
      </c>
      <c r="O933" s="6" t="s">
        <v>16</v>
      </c>
      <c r="P933" s="6"/>
      <c r="Q933" s="6"/>
      <c r="R933" s="6"/>
      <c r="S933" s="6"/>
      <c r="T933" s="6"/>
      <c r="U933" s="6"/>
      <c r="V933" s="41" t="s">
        <v>1369</v>
      </c>
      <c r="W933" s="57"/>
    </row>
    <row r="934" spans="1:23" ht="18" hidden="1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37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568</v>
      </c>
      <c r="P934" s="6"/>
      <c r="Q934" s="6"/>
      <c r="R934" s="6"/>
      <c r="S934" s="6"/>
      <c r="T934" s="6"/>
      <c r="U934" s="6"/>
      <c r="V934" s="41" t="s">
        <v>1369</v>
      </c>
      <c r="W934" s="57"/>
    </row>
    <row r="935" spans="1:23" ht="18" hidden="1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37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569</v>
      </c>
      <c r="O935" s="9"/>
      <c r="P935" s="6"/>
      <c r="Q935" s="6"/>
      <c r="R935" s="6"/>
      <c r="S935" s="6"/>
      <c r="T935" s="6"/>
      <c r="U935" s="6"/>
      <c r="V935" s="41" t="s">
        <v>1369</v>
      </c>
      <c r="W935" s="57"/>
    </row>
    <row r="936" spans="1:23" ht="18" hidden="1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37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570</v>
      </c>
      <c r="O936" s="9" t="s">
        <v>18</v>
      </c>
      <c r="P936" s="6"/>
      <c r="Q936" s="6"/>
      <c r="R936" s="6"/>
      <c r="S936" s="6"/>
      <c r="T936" s="6"/>
      <c r="U936" s="6"/>
      <c r="V936" s="41" t="s">
        <v>1464</v>
      </c>
      <c r="W936" s="57"/>
    </row>
    <row r="937" spans="1:23" ht="18" hidden="1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37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503</v>
      </c>
      <c r="P937" s="6"/>
      <c r="Q937" s="6"/>
      <c r="R937" s="6"/>
      <c r="S937" s="6"/>
      <c r="T937" s="6"/>
      <c r="U937" s="6"/>
      <c r="V937" s="41" t="s">
        <v>1369</v>
      </c>
      <c r="W937" s="57"/>
    </row>
    <row r="938" spans="1:23" ht="18" hidden="1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37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504</v>
      </c>
      <c r="O938" s="9" t="s">
        <v>18</v>
      </c>
      <c r="P938" s="6"/>
      <c r="Q938" s="6"/>
      <c r="R938" s="6"/>
      <c r="S938" s="6"/>
      <c r="T938" s="6"/>
      <c r="U938" s="6"/>
      <c r="V938" s="41" t="s">
        <v>1447</v>
      </c>
      <c r="W938" s="57"/>
    </row>
    <row r="939" spans="1:23" ht="18" hidden="1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37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251</v>
      </c>
      <c r="P939" s="6"/>
      <c r="Q939" s="6"/>
      <c r="R939" s="6"/>
      <c r="S939" s="6"/>
      <c r="T939" s="6"/>
      <c r="U939" s="6"/>
      <c r="V939" s="41" t="s">
        <v>1369</v>
      </c>
      <c r="W939" s="57"/>
    </row>
    <row r="940" spans="1:23" ht="18" hidden="1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37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398</v>
      </c>
      <c r="O940" s="9" t="s">
        <v>18</v>
      </c>
      <c r="P940" s="6"/>
      <c r="Q940" s="6"/>
      <c r="R940" s="6"/>
      <c r="S940" s="6"/>
      <c r="T940" s="6"/>
      <c r="U940" s="6"/>
      <c r="V940" s="41" t="s">
        <v>1410</v>
      </c>
      <c r="W940" s="57"/>
    </row>
    <row r="941" spans="1:23" ht="18" hidden="1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37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514</v>
      </c>
      <c r="P941" s="6"/>
      <c r="Q941" s="6"/>
      <c r="R941" s="6"/>
      <c r="S941" s="6"/>
      <c r="T941" s="6"/>
      <c r="U941" s="6"/>
      <c r="V941" s="41" t="s">
        <v>1369</v>
      </c>
      <c r="W941" s="57"/>
    </row>
    <row r="942" spans="1:23" ht="18" hidden="1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37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193</v>
      </c>
      <c r="O942" s="6"/>
      <c r="P942" s="6"/>
      <c r="Q942" s="6"/>
      <c r="R942" s="6"/>
      <c r="S942" s="6"/>
      <c r="T942" s="6"/>
      <c r="U942" s="6"/>
      <c r="V942" s="41" t="s">
        <v>1369</v>
      </c>
      <c r="W942" s="57"/>
    </row>
    <row r="943" spans="1:23" ht="18" hidden="1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37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222</v>
      </c>
      <c r="P943" s="6"/>
      <c r="Q943" s="6"/>
      <c r="R943" s="6"/>
      <c r="S943" s="6"/>
      <c r="T943" s="6"/>
      <c r="U943" s="6"/>
      <c r="V943" s="41" t="s">
        <v>1369</v>
      </c>
      <c r="W943" s="57"/>
    </row>
    <row r="944" spans="1:23" ht="18" hidden="1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37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200</v>
      </c>
      <c r="O944" s="9"/>
      <c r="P944" s="6"/>
      <c r="Q944" s="6"/>
      <c r="R944" s="6"/>
      <c r="S944" s="6"/>
      <c r="T944" s="6"/>
      <c r="U944" s="6"/>
      <c r="V944" s="41" t="s">
        <v>1369</v>
      </c>
      <c r="W944" s="57"/>
    </row>
    <row r="945" spans="1:23" ht="18" hidden="1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37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170</v>
      </c>
      <c r="P945" s="6"/>
      <c r="Q945" s="6"/>
      <c r="R945" s="6"/>
      <c r="S945" s="6"/>
      <c r="T945" s="6"/>
      <c r="U945" s="6"/>
      <c r="V945" s="41" t="s">
        <v>1369</v>
      </c>
      <c r="W945" s="57"/>
    </row>
    <row r="946" spans="1:23" ht="18" hidden="1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37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571</v>
      </c>
      <c r="O946" s="6"/>
      <c r="P946" s="6"/>
      <c r="Q946" s="6"/>
      <c r="R946" s="6"/>
      <c r="S946" s="6"/>
      <c r="T946" s="6"/>
      <c r="U946" s="6"/>
      <c r="V946" s="41" t="s">
        <v>1369</v>
      </c>
      <c r="W946" s="57"/>
    </row>
    <row r="947" spans="1:23" ht="18" hidden="1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37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317</v>
      </c>
      <c r="O947" s="9"/>
      <c r="P947" s="6"/>
      <c r="Q947" s="6"/>
      <c r="R947" s="6"/>
      <c r="S947" s="6"/>
      <c r="T947" s="6"/>
      <c r="U947" s="6"/>
      <c r="V947" s="41" t="s">
        <v>1369</v>
      </c>
      <c r="W947" s="57"/>
    </row>
    <row r="948" spans="1:23" ht="18" hidden="1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37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195</v>
      </c>
      <c r="O948" s="6"/>
      <c r="P948" s="6"/>
      <c r="Q948" s="6"/>
      <c r="R948" s="6"/>
      <c r="S948" s="6"/>
      <c r="T948" s="6"/>
      <c r="U948" s="6"/>
      <c r="V948" s="41" t="s">
        <v>1369</v>
      </c>
      <c r="W948" s="57"/>
    </row>
    <row r="949" spans="1:23" ht="18" hidden="1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37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572</v>
      </c>
      <c r="P949" s="6"/>
      <c r="Q949" s="6"/>
      <c r="R949" s="6"/>
      <c r="S949" s="6"/>
      <c r="T949" s="6"/>
      <c r="U949" s="6"/>
      <c r="V949" s="41" t="s">
        <v>1369</v>
      </c>
      <c r="W949" s="57"/>
    </row>
    <row r="950" spans="1:23" ht="18" hidden="1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37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295</v>
      </c>
      <c r="O950" s="5" t="s">
        <v>16</v>
      </c>
      <c r="P950" s="6"/>
      <c r="Q950" s="6"/>
      <c r="R950" s="6"/>
      <c r="S950" s="6"/>
      <c r="T950" s="6"/>
      <c r="U950" s="6"/>
      <c r="V950" s="41" t="s">
        <v>1369</v>
      </c>
      <c r="W950" s="57"/>
    </row>
    <row r="951" spans="1:23" ht="18" hidden="1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37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402</v>
      </c>
      <c r="P951" s="6"/>
      <c r="Q951" s="6"/>
      <c r="R951" s="6"/>
      <c r="S951" s="6"/>
      <c r="T951" s="6"/>
      <c r="U951" s="6"/>
      <c r="V951" s="41" t="s">
        <v>1369</v>
      </c>
      <c r="W951" s="57"/>
    </row>
    <row r="952" spans="1:23" ht="18" hidden="1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37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573</v>
      </c>
      <c r="P952" s="6"/>
      <c r="Q952" s="6"/>
      <c r="R952" s="6"/>
      <c r="S952" s="6"/>
      <c r="T952" s="6"/>
      <c r="U952" s="6"/>
      <c r="V952" s="41" t="s">
        <v>1369</v>
      </c>
      <c r="W952" s="57"/>
    </row>
    <row r="953" spans="1:23" ht="18" hidden="1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37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503</v>
      </c>
      <c r="P953" s="6"/>
      <c r="Q953" s="6"/>
      <c r="R953" s="6"/>
      <c r="S953" s="6"/>
      <c r="T953" s="6"/>
      <c r="U953" s="6"/>
      <c r="V953" s="41" t="s">
        <v>1369</v>
      </c>
      <c r="W953" s="57"/>
    </row>
    <row r="954" spans="1:23" ht="18" hidden="1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37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504</v>
      </c>
      <c r="O954" s="9" t="s">
        <v>18</v>
      </c>
      <c r="P954" s="6"/>
      <c r="Q954" s="6"/>
      <c r="R954" s="6"/>
      <c r="S954" s="6"/>
      <c r="T954" s="6"/>
      <c r="U954" s="6"/>
      <c r="V954" s="41" t="s">
        <v>1447</v>
      </c>
      <c r="W954" s="57"/>
    </row>
    <row r="955" spans="1:23" ht="18" hidden="1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37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574</v>
      </c>
      <c r="O955" s="9" t="s">
        <v>18</v>
      </c>
      <c r="P955" s="9"/>
      <c r="Q955" s="6"/>
      <c r="R955" s="6"/>
      <c r="S955" s="6"/>
      <c r="T955" s="6"/>
      <c r="U955" s="6"/>
      <c r="V955" s="41" t="s">
        <v>1465</v>
      </c>
      <c r="W955" s="57"/>
    </row>
    <row r="956" spans="1:23" ht="18" hidden="1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38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575</v>
      </c>
      <c r="O956" s="6"/>
      <c r="P956" s="6"/>
      <c r="Q956" s="6"/>
      <c r="R956" s="6"/>
      <c r="S956" s="6"/>
      <c r="T956" s="6"/>
      <c r="U956" s="6"/>
      <c r="V956" s="41" t="s">
        <v>1369</v>
      </c>
      <c r="W956" s="57"/>
    </row>
    <row r="957" spans="1:23" ht="18" hidden="1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38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576</v>
      </c>
      <c r="P957" s="6"/>
      <c r="Q957" s="6"/>
      <c r="R957" s="6"/>
      <c r="S957" s="6"/>
      <c r="T957" s="6"/>
      <c r="U957" s="6"/>
      <c r="V957" s="41" t="s">
        <v>1369</v>
      </c>
      <c r="W957" s="57"/>
    </row>
    <row r="958" spans="1:23" ht="18" hidden="1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38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193</v>
      </c>
      <c r="O958" s="6"/>
      <c r="P958" s="6"/>
      <c r="Q958" s="6"/>
      <c r="R958" s="6"/>
      <c r="S958" s="6"/>
      <c r="T958" s="6"/>
      <c r="U958" s="6"/>
      <c r="V958" s="41" t="s">
        <v>1369</v>
      </c>
      <c r="W958" s="57"/>
    </row>
    <row r="959" spans="1:23" ht="18" hidden="1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38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222</v>
      </c>
      <c r="P959" s="6"/>
      <c r="Q959" s="6"/>
      <c r="R959" s="6"/>
      <c r="S959" s="6"/>
      <c r="T959" s="6"/>
      <c r="U959" s="6"/>
      <c r="V959" s="41" t="s">
        <v>1369</v>
      </c>
      <c r="W959" s="57"/>
    </row>
    <row r="960" spans="1:23" ht="18" hidden="1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38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577</v>
      </c>
      <c r="P960" s="6"/>
      <c r="Q960" s="6"/>
      <c r="R960" s="6"/>
      <c r="S960" s="6"/>
      <c r="T960" s="6"/>
      <c r="U960" s="6"/>
      <c r="V960" s="41" t="s">
        <v>1369</v>
      </c>
      <c r="W960" s="57"/>
    </row>
    <row r="961" spans="1:23" ht="18" hidden="1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38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170</v>
      </c>
      <c r="P961" s="6"/>
      <c r="Q961" s="6"/>
      <c r="R961" s="6"/>
      <c r="S961" s="6"/>
      <c r="T961" s="6"/>
      <c r="U961" s="6"/>
      <c r="V961" s="41" t="s">
        <v>1369</v>
      </c>
      <c r="W961" s="57"/>
    </row>
    <row r="962" spans="1:23" ht="18" hidden="1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38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578</v>
      </c>
      <c r="O962" s="9" t="s">
        <v>18</v>
      </c>
      <c r="P962" s="6"/>
      <c r="Q962" s="6"/>
      <c r="R962" s="6"/>
      <c r="S962" s="6"/>
      <c r="T962" s="6"/>
      <c r="U962" s="6"/>
      <c r="V962" s="41" t="s">
        <v>1466</v>
      </c>
      <c r="W962" s="57"/>
    </row>
    <row r="963" spans="1:23" ht="18" hidden="1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38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225</v>
      </c>
      <c r="P963" s="6"/>
      <c r="Q963" s="6"/>
      <c r="R963" s="6"/>
      <c r="S963" s="6"/>
      <c r="T963" s="6"/>
      <c r="U963" s="6"/>
      <c r="V963" s="41" t="s">
        <v>1369</v>
      </c>
      <c r="W963" s="57"/>
    </row>
    <row r="964" spans="1:23" ht="18" hidden="1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38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195</v>
      </c>
      <c r="P964" s="6"/>
      <c r="Q964" s="6"/>
      <c r="R964" s="6"/>
      <c r="S964" s="6"/>
      <c r="T964" s="6"/>
      <c r="U964" s="6"/>
      <c r="V964" s="41" t="s">
        <v>1369</v>
      </c>
      <c r="W964" s="57"/>
    </row>
    <row r="965" spans="1:23" ht="18" hidden="1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38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575</v>
      </c>
      <c r="P965" s="6"/>
      <c r="Q965" s="6"/>
      <c r="R965" s="6"/>
      <c r="S965" s="6"/>
      <c r="T965" s="6"/>
      <c r="U965" s="6"/>
      <c r="V965" s="41" t="s">
        <v>1369</v>
      </c>
      <c r="W965" s="57"/>
    </row>
    <row r="966" spans="1:23" ht="18" hidden="1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38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331</v>
      </c>
      <c r="P966" s="6"/>
      <c r="Q966" s="6"/>
      <c r="R966" s="6"/>
      <c r="S966" s="6"/>
      <c r="T966" s="6"/>
      <c r="U966" s="6"/>
      <c r="V966" s="41" t="s">
        <v>1369</v>
      </c>
      <c r="W966" s="57"/>
    </row>
    <row r="967" spans="1:23" ht="18" hidden="1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38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516</v>
      </c>
      <c r="P967" s="9"/>
      <c r="Q967" s="6"/>
      <c r="R967" s="6"/>
      <c r="S967" s="6"/>
      <c r="T967" s="6"/>
      <c r="U967" s="6"/>
      <c r="V967" s="41" t="s">
        <v>1369</v>
      </c>
      <c r="W967" s="57"/>
    </row>
    <row r="968" spans="1:23" ht="18" hidden="1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38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579</v>
      </c>
      <c r="O968" s="6"/>
      <c r="P968" s="6"/>
      <c r="Q968" s="6"/>
      <c r="R968" s="6"/>
      <c r="S968" s="6"/>
      <c r="T968" s="6"/>
      <c r="U968" s="6"/>
      <c r="V968" s="41" t="s">
        <v>1369</v>
      </c>
      <c r="W968" s="57"/>
    </row>
    <row r="969" spans="1:23" ht="18" hidden="1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38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503</v>
      </c>
      <c r="P969" s="6"/>
      <c r="Q969" s="6"/>
      <c r="R969" s="6"/>
      <c r="S969" s="6"/>
      <c r="T969" s="6"/>
      <c r="U969" s="6"/>
      <c r="V969" s="41" t="s">
        <v>1369</v>
      </c>
      <c r="W969" s="57"/>
    </row>
    <row r="970" spans="1:23" ht="18" hidden="1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38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504</v>
      </c>
      <c r="O970" s="9" t="s">
        <v>18</v>
      </c>
      <c r="P970" s="6"/>
      <c r="Q970" s="6"/>
      <c r="R970" s="6"/>
      <c r="S970" s="6"/>
      <c r="T970" s="6"/>
      <c r="U970" s="6"/>
      <c r="V970" s="41" t="s">
        <v>1447</v>
      </c>
      <c r="W970" s="57"/>
    </row>
    <row r="971" spans="1:23" ht="18" hidden="1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38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580</v>
      </c>
      <c r="P971" s="6"/>
      <c r="Q971" s="6"/>
      <c r="R971" s="6"/>
      <c r="S971" s="6"/>
      <c r="T971" s="6"/>
      <c r="U971" s="6"/>
      <c r="V971" s="41" t="s">
        <v>1369</v>
      </c>
      <c r="W971" s="57"/>
    </row>
    <row r="972" spans="1:23" ht="18" hidden="1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38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581</v>
      </c>
      <c r="O972" s="6"/>
      <c r="P972" s="6"/>
      <c r="Q972" s="6"/>
      <c r="R972" s="6"/>
      <c r="S972" s="6"/>
      <c r="T972" s="6"/>
      <c r="U972" s="6"/>
      <c r="V972" s="41" t="s">
        <v>1369</v>
      </c>
      <c r="W972" s="57"/>
    </row>
    <row r="973" spans="1:23" ht="18" hidden="1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38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582</v>
      </c>
      <c r="O973" s="6"/>
      <c r="P973" s="6"/>
      <c r="Q973" s="6"/>
      <c r="R973" s="6"/>
      <c r="S973" s="6"/>
      <c r="T973" s="6"/>
      <c r="U973" s="6"/>
      <c r="V973" s="41" t="s">
        <v>1369</v>
      </c>
      <c r="W973" s="57"/>
    </row>
    <row r="974" spans="1:23" ht="18" hidden="1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38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193</v>
      </c>
      <c r="P974" s="6"/>
      <c r="Q974" s="6"/>
      <c r="R974" s="6"/>
      <c r="S974" s="6"/>
      <c r="T974" s="6"/>
      <c r="U974" s="6"/>
      <c r="V974" s="41" t="s">
        <v>1369</v>
      </c>
      <c r="W974" s="57"/>
    </row>
    <row r="975" spans="1:23" ht="18" hidden="1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38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222</v>
      </c>
      <c r="P975" s="6"/>
      <c r="Q975" s="6"/>
      <c r="R975" s="6"/>
      <c r="S975" s="6"/>
      <c r="T975" s="6"/>
      <c r="U975" s="6"/>
      <c r="V975" s="41" t="s">
        <v>1369</v>
      </c>
      <c r="W975" s="57"/>
    </row>
    <row r="976" spans="1:23" ht="18" hidden="1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38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583</v>
      </c>
      <c r="O976" s="6"/>
      <c r="P976" s="9"/>
      <c r="Q976" s="6"/>
      <c r="R976" s="6"/>
      <c r="S976" s="6"/>
      <c r="T976" s="6"/>
      <c r="U976" s="6"/>
      <c r="V976" s="41" t="s">
        <v>1369</v>
      </c>
      <c r="W976" s="57"/>
    </row>
    <row r="977" spans="1:23" ht="18" hidden="1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38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170</v>
      </c>
      <c r="O977" s="6"/>
      <c r="P977" s="6"/>
      <c r="Q977" s="6"/>
      <c r="R977" s="6"/>
      <c r="S977" s="6"/>
      <c r="T977" s="6"/>
      <c r="U977" s="6"/>
      <c r="V977" s="41" t="s">
        <v>1369</v>
      </c>
      <c r="W977" s="57"/>
    </row>
    <row r="978" spans="1:23" ht="18" hidden="1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38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580</v>
      </c>
      <c r="O978" s="9"/>
      <c r="P978" s="6"/>
      <c r="Q978" s="6"/>
      <c r="R978" s="6"/>
      <c r="S978" s="6"/>
      <c r="T978" s="6"/>
      <c r="U978" s="6"/>
      <c r="V978" s="41" t="s">
        <v>1369</v>
      </c>
      <c r="W978" s="57"/>
    </row>
    <row r="979" spans="1:23" ht="18" hidden="1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38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584</v>
      </c>
      <c r="P979" s="6"/>
      <c r="Q979" s="6"/>
      <c r="R979" s="6"/>
      <c r="S979" s="6"/>
      <c r="T979" s="6"/>
      <c r="U979" s="6"/>
      <c r="V979" s="41" t="s">
        <v>1369</v>
      </c>
      <c r="W979" s="57"/>
    </row>
    <row r="980" spans="1:23" ht="18" hidden="1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38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585</v>
      </c>
      <c r="O980" s="9" t="s">
        <v>18</v>
      </c>
      <c r="P980" s="6"/>
      <c r="Q980" s="6"/>
      <c r="R980" s="6"/>
      <c r="S980" s="6"/>
      <c r="T980" s="6"/>
      <c r="U980" s="6"/>
      <c r="V980" s="41" t="s">
        <v>1467</v>
      </c>
      <c r="W980" s="57"/>
    </row>
    <row r="981" spans="1:23" ht="18" hidden="1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38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225</v>
      </c>
      <c r="P981" s="6"/>
      <c r="Q981" s="6"/>
      <c r="R981" s="6"/>
      <c r="S981" s="6"/>
      <c r="T981" s="6"/>
      <c r="U981" s="6"/>
      <c r="V981" s="41" t="s">
        <v>1369</v>
      </c>
      <c r="W981" s="57"/>
    </row>
    <row r="982" spans="1:23" ht="18" hidden="1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38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195</v>
      </c>
      <c r="P982" s="6"/>
      <c r="Q982" s="6"/>
      <c r="R982" s="6"/>
      <c r="S982" s="6"/>
      <c r="T982" s="6"/>
      <c r="U982" s="6"/>
      <c r="V982" s="41" t="s">
        <v>1369</v>
      </c>
      <c r="W982" s="57"/>
    </row>
    <row r="983" spans="1:23" ht="18" hidden="1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38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580</v>
      </c>
      <c r="O983" s="6"/>
      <c r="P983" s="6"/>
      <c r="Q983" s="6"/>
      <c r="R983" s="6"/>
      <c r="S983" s="6"/>
      <c r="T983" s="6"/>
      <c r="U983" s="6"/>
      <c r="V983" s="41" t="s">
        <v>1369</v>
      </c>
      <c r="W983" s="57"/>
    </row>
    <row r="984" spans="1:23" ht="18" hidden="1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38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581</v>
      </c>
      <c r="O984" s="6"/>
      <c r="P984" s="9"/>
      <c r="Q984" s="6"/>
      <c r="R984" s="6"/>
      <c r="S984" s="6"/>
      <c r="T984" s="6"/>
      <c r="U984" s="6"/>
      <c r="V984" s="41" t="s">
        <v>1369</v>
      </c>
      <c r="W984" s="57"/>
    </row>
    <row r="985" spans="1:23" ht="18" hidden="1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38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331</v>
      </c>
      <c r="O985" s="9"/>
      <c r="P985" s="6"/>
      <c r="Q985" s="6"/>
      <c r="R985" s="6"/>
      <c r="S985" s="6"/>
      <c r="T985" s="6"/>
      <c r="U985" s="6"/>
      <c r="V985" s="41" t="s">
        <v>1369</v>
      </c>
      <c r="W985" s="57"/>
    </row>
    <row r="986" spans="1:23" ht="18" hidden="1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38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516</v>
      </c>
      <c r="P986" s="6"/>
      <c r="Q986" s="6"/>
      <c r="R986" s="6"/>
      <c r="S986" s="6"/>
      <c r="T986" s="6"/>
      <c r="U986" s="6"/>
      <c r="V986" s="41" t="s">
        <v>1369</v>
      </c>
      <c r="W986" s="57"/>
    </row>
    <row r="987" spans="1:23" ht="18" hidden="1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38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305</v>
      </c>
      <c r="O987" s="6"/>
      <c r="P987" s="6"/>
      <c r="Q987" s="6"/>
      <c r="R987" s="6"/>
      <c r="S987" s="6"/>
      <c r="T987" s="6"/>
      <c r="U987" s="6"/>
      <c r="V987" s="41" t="s">
        <v>1369</v>
      </c>
      <c r="W987" s="57"/>
    </row>
    <row r="988" spans="1:23" ht="18" hidden="1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38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586</v>
      </c>
      <c r="P988" s="6"/>
      <c r="Q988" s="6"/>
      <c r="R988" s="6"/>
      <c r="S988" s="6"/>
      <c r="T988" s="6"/>
      <c r="U988" s="6"/>
      <c r="V988" s="41" t="s">
        <v>1369</v>
      </c>
      <c r="W988" s="57"/>
    </row>
    <row r="989" spans="1:23" ht="18" hidden="1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38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554</v>
      </c>
      <c r="P989" s="6"/>
      <c r="Q989" s="6"/>
      <c r="R989" s="6"/>
      <c r="S989" s="6"/>
      <c r="T989" s="6"/>
      <c r="U989" s="6"/>
      <c r="V989" s="41" t="s">
        <v>1369</v>
      </c>
      <c r="W989" s="57"/>
    </row>
    <row r="990" spans="1:23" ht="18" hidden="1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38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587</v>
      </c>
      <c r="O990" s="9" t="s">
        <v>18</v>
      </c>
      <c r="P990" s="6"/>
      <c r="Q990" s="6"/>
      <c r="R990" s="6"/>
      <c r="S990" s="6"/>
      <c r="T990" s="6"/>
      <c r="U990" s="6"/>
      <c r="V990" s="41" t="s">
        <v>1468</v>
      </c>
      <c r="W990" s="57"/>
    </row>
    <row r="991" spans="1:23" ht="18" hidden="1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38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209</v>
      </c>
      <c r="O991" s="6"/>
      <c r="P991" s="6"/>
      <c r="Q991" s="6"/>
      <c r="R991" s="6"/>
      <c r="S991" s="6"/>
      <c r="T991" s="6"/>
      <c r="U991" s="6"/>
      <c r="V991" s="41" t="s">
        <v>1369</v>
      </c>
      <c r="W991" s="57"/>
    </row>
    <row r="992" spans="1:23" ht="18" hidden="1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38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588</v>
      </c>
      <c r="P992" s="6"/>
      <c r="Q992" s="6"/>
      <c r="R992" s="6"/>
      <c r="S992" s="6"/>
      <c r="T992" s="6"/>
      <c r="U992" s="6"/>
      <c r="V992" s="41" t="s">
        <v>1369</v>
      </c>
      <c r="W992" s="57"/>
    </row>
    <row r="993" spans="1:23" ht="18" hidden="1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38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589</v>
      </c>
      <c r="O993" s="6"/>
      <c r="P993" s="6"/>
      <c r="Q993" s="6"/>
      <c r="R993" s="6"/>
      <c r="S993" s="6"/>
      <c r="T993" s="6"/>
      <c r="U993" s="6"/>
      <c r="V993" s="41" t="s">
        <v>1369</v>
      </c>
      <c r="W993" s="57"/>
    </row>
    <row r="994" spans="1:23" ht="18" hidden="1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38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503</v>
      </c>
      <c r="P994" s="6"/>
      <c r="Q994" s="6"/>
      <c r="R994" s="6"/>
      <c r="S994" s="6"/>
      <c r="T994" s="6"/>
      <c r="U994" s="6"/>
      <c r="V994" s="41" t="s">
        <v>1369</v>
      </c>
      <c r="W994" s="57"/>
    </row>
    <row r="995" spans="1:23" ht="18" hidden="1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38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504</v>
      </c>
      <c r="O995" s="9" t="s">
        <v>18</v>
      </c>
      <c r="P995" s="6"/>
      <c r="Q995" s="6"/>
      <c r="R995" s="6"/>
      <c r="S995" s="6"/>
      <c r="T995" s="6"/>
      <c r="U995" s="6"/>
      <c r="V995" s="41" t="s">
        <v>1447</v>
      </c>
      <c r="W995" s="57"/>
    </row>
    <row r="996" spans="1:23" ht="18" hidden="1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38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590</v>
      </c>
      <c r="O996" s="9"/>
      <c r="P996" s="6"/>
      <c r="Q996" s="6"/>
      <c r="R996" s="6"/>
      <c r="S996" s="6"/>
      <c r="T996" s="6"/>
      <c r="U996" s="6"/>
      <c r="V996" s="41" t="s">
        <v>1369</v>
      </c>
      <c r="W996" s="57"/>
    </row>
    <row r="997" spans="1:23" ht="18" hidden="1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38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409</v>
      </c>
      <c r="O997" s="5" t="s">
        <v>16</v>
      </c>
      <c r="P997" s="6"/>
      <c r="Q997" s="6"/>
      <c r="R997" s="6"/>
      <c r="S997" s="6"/>
      <c r="T997" s="6"/>
      <c r="U997" s="6"/>
      <c r="V997" s="41" t="s">
        <v>1369</v>
      </c>
      <c r="W997" s="57"/>
    </row>
    <row r="998" spans="1:23" ht="18" hidden="1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38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506</v>
      </c>
      <c r="P998" s="6"/>
      <c r="Q998" s="6"/>
      <c r="R998" s="6"/>
      <c r="S998" s="6"/>
      <c r="T998" s="6"/>
      <c r="U998" s="6"/>
      <c r="V998" s="41" t="s">
        <v>1369</v>
      </c>
      <c r="W998" s="57"/>
    </row>
    <row r="999" spans="1:23" ht="18" hidden="1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38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193</v>
      </c>
      <c r="O999" s="6"/>
      <c r="P999" s="6"/>
      <c r="Q999" s="6"/>
      <c r="R999" s="6"/>
      <c r="S999" s="6"/>
      <c r="T999" s="6"/>
      <c r="U999" s="6"/>
      <c r="V999" s="41" t="s">
        <v>1369</v>
      </c>
      <c r="W999" s="57"/>
    </row>
    <row r="1000" spans="1:23" ht="18" hidden="1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38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222</v>
      </c>
      <c r="O1000" s="6"/>
      <c r="P1000" s="6"/>
      <c r="Q1000" s="6"/>
      <c r="R1000" s="6"/>
      <c r="S1000" s="6"/>
      <c r="T1000" s="6"/>
      <c r="U1000" s="6"/>
      <c r="V1000" s="41" t="s">
        <v>1369</v>
      </c>
      <c r="W1000" s="57"/>
    </row>
    <row r="1001" spans="1:23" ht="18" hidden="1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38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591</v>
      </c>
      <c r="P1001" s="6"/>
      <c r="Q1001" s="6"/>
      <c r="R1001" s="6"/>
      <c r="S1001" s="6"/>
      <c r="T1001" s="6"/>
      <c r="U1001" s="6"/>
      <c r="V1001" s="41" t="s">
        <v>1369</v>
      </c>
      <c r="W1001" s="57"/>
    </row>
    <row r="1002" spans="1:23" ht="18" hidden="1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38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170</v>
      </c>
      <c r="O1002" s="9"/>
      <c r="P1002" s="6"/>
      <c r="Q1002" s="6"/>
      <c r="R1002" s="6"/>
      <c r="S1002" s="6"/>
      <c r="T1002" s="6"/>
      <c r="U1002" s="6"/>
      <c r="V1002" s="41" t="s">
        <v>1369</v>
      </c>
      <c r="W1002" s="57"/>
    </row>
    <row r="1003" spans="1:23" ht="18" hidden="1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38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592</v>
      </c>
      <c r="P1003" s="6"/>
      <c r="Q1003" s="6"/>
      <c r="R1003" s="6"/>
      <c r="S1003" s="6"/>
      <c r="T1003" s="6"/>
      <c r="U1003" s="6"/>
      <c r="V1003" s="41" t="s">
        <v>1369</v>
      </c>
      <c r="W1003" s="57"/>
    </row>
    <row r="1004" spans="1:23" ht="18" hidden="1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38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437</v>
      </c>
      <c r="O1004" s="6" t="s">
        <v>18</v>
      </c>
      <c r="P1004" s="6"/>
      <c r="Q1004" s="6"/>
      <c r="R1004" s="6"/>
      <c r="S1004" s="6"/>
      <c r="T1004" s="6"/>
      <c r="U1004" s="6"/>
      <c r="V1004" s="41" t="s">
        <v>1426</v>
      </c>
      <c r="W1004" s="57"/>
    </row>
    <row r="1005" spans="1:23" ht="18" hidden="1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38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590</v>
      </c>
      <c r="P1005" s="6"/>
      <c r="Q1005" s="6"/>
      <c r="R1005" s="6"/>
      <c r="S1005" s="6"/>
      <c r="T1005" s="6"/>
      <c r="U1005" s="6"/>
      <c r="V1005" s="41" t="s">
        <v>1369</v>
      </c>
      <c r="W1005" s="57"/>
    </row>
    <row r="1006" spans="1:23" ht="18" hidden="1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39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409</v>
      </c>
      <c r="O1006" s="18" t="s">
        <v>16</v>
      </c>
      <c r="P1006" s="6"/>
      <c r="Q1006" s="6"/>
      <c r="R1006" s="6"/>
      <c r="S1006" s="6"/>
      <c r="T1006" s="6"/>
      <c r="U1006" s="6"/>
      <c r="V1006" s="46" t="s">
        <v>1369</v>
      </c>
      <c r="W1006" s="57"/>
    </row>
    <row r="1007" spans="1:23" ht="18" hidden="1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39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593</v>
      </c>
      <c r="P1007" s="6"/>
      <c r="Q1007" s="6"/>
      <c r="R1007" s="6"/>
      <c r="S1007" s="6"/>
      <c r="T1007" s="6"/>
      <c r="U1007" s="6"/>
      <c r="V1007" s="41" t="s">
        <v>1369</v>
      </c>
      <c r="W1007" s="57"/>
    </row>
    <row r="1008" spans="1:23" ht="18" hidden="1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39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594</v>
      </c>
      <c r="O1008" s="9"/>
      <c r="P1008" s="6"/>
      <c r="Q1008" s="6"/>
      <c r="R1008" s="6"/>
      <c r="S1008" s="6"/>
      <c r="T1008" s="6"/>
      <c r="U1008" s="6"/>
      <c r="V1008" s="41" t="s">
        <v>1369</v>
      </c>
      <c r="W1008" s="57"/>
    </row>
    <row r="1009" spans="1:23" ht="18" hidden="1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39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195</v>
      </c>
      <c r="P1009" s="6"/>
      <c r="Q1009" s="6"/>
      <c r="R1009" s="6"/>
      <c r="S1009" s="6"/>
      <c r="T1009" s="6"/>
      <c r="U1009" s="6"/>
      <c r="V1009" s="41" t="s">
        <v>1369</v>
      </c>
      <c r="W1009" s="57"/>
    </row>
    <row r="1010" spans="1:23" ht="18" hidden="1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39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241</v>
      </c>
      <c r="P1010" s="6"/>
      <c r="Q1010" s="6"/>
      <c r="R1010" s="6"/>
      <c r="S1010" s="6"/>
      <c r="T1010" s="6"/>
      <c r="U1010" s="6"/>
      <c r="V1010" s="41" t="s">
        <v>1369</v>
      </c>
      <c r="W1010" s="57"/>
    </row>
    <row r="1011" spans="1:23" ht="18" hidden="1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39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590</v>
      </c>
      <c r="P1011" s="6"/>
      <c r="Q1011" s="6"/>
      <c r="R1011" s="6"/>
      <c r="S1011" s="6"/>
      <c r="T1011" s="6"/>
      <c r="U1011" s="6"/>
      <c r="V1011" s="41" t="s">
        <v>1369</v>
      </c>
      <c r="W1011" s="57"/>
    </row>
    <row r="1012" spans="1:23" ht="18" hidden="1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39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409</v>
      </c>
      <c r="O1012" s="5" t="s">
        <v>16</v>
      </c>
      <c r="P1012" s="6"/>
      <c r="Q1012" s="6"/>
      <c r="R1012" s="6"/>
      <c r="S1012" s="6"/>
      <c r="T1012" s="6"/>
      <c r="U1012" s="6"/>
      <c r="V1012" s="41" t="s">
        <v>1369</v>
      </c>
      <c r="W1012" s="57"/>
    </row>
    <row r="1013" spans="1:23" ht="18" hidden="1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39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414</v>
      </c>
      <c r="P1013" s="6"/>
      <c r="Q1013" s="6"/>
      <c r="R1013" s="6"/>
      <c r="S1013" s="6"/>
      <c r="T1013" s="6"/>
      <c r="U1013" s="6"/>
      <c r="V1013" s="41" t="s">
        <v>1369</v>
      </c>
      <c r="W1013" s="57"/>
    </row>
    <row r="1014" spans="1:23" ht="18" hidden="1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39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595</v>
      </c>
      <c r="P1014" s="6"/>
      <c r="Q1014" s="6"/>
      <c r="R1014" s="6"/>
      <c r="S1014" s="6"/>
      <c r="T1014" s="6"/>
      <c r="U1014" s="6"/>
      <c r="V1014" s="41" t="s">
        <v>1369</v>
      </c>
      <c r="W1014" s="57"/>
    </row>
    <row r="1015" spans="1:23" ht="18" hidden="1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39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474</v>
      </c>
      <c r="O1015" s="6"/>
      <c r="P1015" s="6"/>
      <c r="Q1015" s="6"/>
      <c r="R1015" s="6"/>
      <c r="S1015" s="6"/>
      <c r="T1015" s="6"/>
      <c r="U1015" s="6"/>
      <c r="V1015" s="41" t="s">
        <v>1369</v>
      </c>
      <c r="W1015" s="57"/>
    </row>
    <row r="1016" spans="1:23" ht="18" hidden="1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39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596</v>
      </c>
      <c r="P1016" s="6"/>
      <c r="Q1016" s="6"/>
      <c r="R1016" s="6"/>
      <c r="S1016" s="6"/>
      <c r="T1016" s="6"/>
      <c r="U1016" s="6"/>
      <c r="V1016" s="41" t="s">
        <v>1369</v>
      </c>
      <c r="W1016" s="57"/>
    </row>
    <row r="1017" spans="1:23" ht="18" hidden="1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39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474</v>
      </c>
      <c r="P1017" s="6"/>
      <c r="Q1017" s="6"/>
      <c r="R1017" s="6"/>
      <c r="S1017" s="6"/>
      <c r="T1017" s="6"/>
      <c r="U1017" s="6"/>
      <c r="V1017" s="41" t="s">
        <v>1369</v>
      </c>
      <c r="W1017" s="57"/>
    </row>
    <row r="1018" spans="1:23" ht="18" hidden="1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39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597</v>
      </c>
      <c r="O1018" s="6"/>
      <c r="P1018" s="6"/>
      <c r="Q1018" s="6"/>
      <c r="R1018" s="6"/>
      <c r="S1018" s="6"/>
      <c r="T1018" s="6"/>
      <c r="U1018" s="6"/>
      <c r="V1018" s="41" t="s">
        <v>1369</v>
      </c>
      <c r="W1018" s="57"/>
    </row>
    <row r="1019" spans="1:23" ht="18" hidden="1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39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193</v>
      </c>
      <c r="P1019" s="6"/>
      <c r="Q1019" s="6"/>
      <c r="R1019" s="6"/>
      <c r="S1019" s="6"/>
      <c r="T1019" s="6"/>
      <c r="U1019" s="6"/>
      <c r="V1019" s="41" t="s">
        <v>1369</v>
      </c>
      <c r="W1019" s="57"/>
    </row>
    <row r="1020" spans="1:23" ht="18" hidden="1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39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222</v>
      </c>
      <c r="O1020" s="6"/>
      <c r="P1020" s="6"/>
      <c r="Q1020" s="6"/>
      <c r="R1020" s="6"/>
      <c r="S1020" s="6"/>
      <c r="T1020" s="6"/>
      <c r="U1020" s="6"/>
      <c r="V1020" s="41" t="s">
        <v>1369</v>
      </c>
      <c r="W1020" s="57"/>
    </row>
    <row r="1021" spans="1:23" ht="18" hidden="1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39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598</v>
      </c>
      <c r="O1021" s="6"/>
      <c r="P1021" s="6"/>
      <c r="Q1021" s="6"/>
      <c r="R1021" s="6"/>
      <c r="S1021" s="6"/>
      <c r="T1021" s="6"/>
      <c r="U1021" s="6"/>
      <c r="V1021" s="41" t="s">
        <v>1369</v>
      </c>
      <c r="W1021" s="57"/>
    </row>
    <row r="1022" spans="1:23" ht="18" hidden="1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39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170</v>
      </c>
      <c r="O1022" s="9"/>
      <c r="P1022" s="6"/>
      <c r="Q1022" s="6"/>
      <c r="R1022" s="6"/>
      <c r="S1022" s="6"/>
      <c r="T1022" s="6"/>
      <c r="U1022" s="6"/>
      <c r="V1022" s="41" t="s">
        <v>1369</v>
      </c>
      <c r="W1022" s="57"/>
    </row>
    <row r="1023" spans="1:23" ht="18" hidden="1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39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198</v>
      </c>
      <c r="O1023" s="9"/>
      <c r="P1023" s="6"/>
      <c r="Q1023" s="6"/>
      <c r="R1023" s="6"/>
      <c r="S1023" s="6"/>
      <c r="T1023" s="6"/>
      <c r="U1023" s="6"/>
      <c r="V1023" s="41" t="s">
        <v>1369</v>
      </c>
      <c r="W1023" s="57"/>
    </row>
    <row r="1024" spans="1:23" ht="18" hidden="1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39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296</v>
      </c>
      <c r="O1024" s="6"/>
      <c r="P1024" s="6"/>
      <c r="Q1024" s="6"/>
      <c r="R1024" s="6"/>
      <c r="S1024" s="6"/>
      <c r="T1024" s="6"/>
      <c r="U1024" s="6"/>
      <c r="V1024" s="41" t="s">
        <v>1369</v>
      </c>
      <c r="W1024" s="57"/>
    </row>
    <row r="1025" spans="1:23" ht="18" hidden="1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39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599</v>
      </c>
      <c r="P1025" s="6"/>
      <c r="Q1025" s="6"/>
      <c r="R1025" s="6"/>
      <c r="S1025" s="6"/>
      <c r="T1025" s="6"/>
      <c r="U1025" s="6"/>
      <c r="V1025" s="41" t="s">
        <v>1369</v>
      </c>
      <c r="W1025" s="57"/>
    </row>
    <row r="1026" spans="1:23" ht="18" hidden="1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39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600</v>
      </c>
      <c r="O1026" s="6"/>
      <c r="P1026" s="6"/>
      <c r="Q1026" s="6"/>
      <c r="R1026" s="6"/>
      <c r="S1026" s="6"/>
      <c r="T1026" s="6"/>
      <c r="U1026" s="6"/>
      <c r="V1026" s="41" t="s">
        <v>1369</v>
      </c>
      <c r="W1026" s="57"/>
    </row>
    <row r="1027" spans="1:23" ht="18" hidden="1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39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601</v>
      </c>
      <c r="P1027" s="6"/>
      <c r="Q1027" s="6"/>
      <c r="R1027" s="6"/>
      <c r="S1027" s="6"/>
      <c r="T1027" s="6"/>
      <c r="U1027" s="6"/>
      <c r="V1027" s="41" t="s">
        <v>1369</v>
      </c>
      <c r="W1027" s="57"/>
    </row>
    <row r="1028" spans="1:23" ht="18" hidden="1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39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266</v>
      </c>
      <c r="P1028" s="6"/>
      <c r="Q1028" s="6"/>
      <c r="R1028" s="6"/>
      <c r="S1028" s="6"/>
      <c r="T1028" s="6"/>
      <c r="U1028" s="6"/>
      <c r="V1028" s="41" t="s">
        <v>1369</v>
      </c>
      <c r="W1028" s="57"/>
    </row>
    <row r="1029" spans="1:23" ht="18" hidden="1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39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602</v>
      </c>
      <c r="P1029" s="6"/>
      <c r="Q1029" s="6"/>
      <c r="R1029" s="6"/>
      <c r="S1029" s="6"/>
      <c r="T1029" s="6"/>
      <c r="U1029" s="6"/>
      <c r="V1029" s="41" t="s">
        <v>1369</v>
      </c>
      <c r="W1029" s="57"/>
    </row>
    <row r="1030" spans="1:23" ht="18" hidden="1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39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603</v>
      </c>
      <c r="O1030" s="9" t="s">
        <v>18</v>
      </c>
      <c r="P1030" s="6"/>
      <c r="Q1030" s="6"/>
      <c r="R1030" s="6"/>
      <c r="S1030" s="6"/>
      <c r="T1030" s="6"/>
      <c r="U1030" s="6"/>
      <c r="V1030" s="41" t="s">
        <v>1469</v>
      </c>
      <c r="W1030" s="57"/>
    </row>
    <row r="1031" spans="1:23" ht="18" hidden="1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39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604</v>
      </c>
      <c r="O1031" s="9" t="s">
        <v>18</v>
      </c>
      <c r="P1031" s="6"/>
      <c r="Q1031" s="6"/>
      <c r="R1031" s="6"/>
      <c r="S1031" s="6"/>
      <c r="T1031" s="6"/>
      <c r="U1031" s="6"/>
      <c r="V1031" s="41" t="s">
        <v>1470</v>
      </c>
      <c r="W1031" s="57"/>
    </row>
    <row r="1032" spans="1:23" ht="18" hidden="1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39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605</v>
      </c>
      <c r="O1032" s="6"/>
      <c r="P1032" s="6"/>
      <c r="Q1032" s="6"/>
      <c r="R1032" s="6"/>
      <c r="S1032" s="6"/>
      <c r="T1032" s="6"/>
      <c r="U1032" s="6"/>
      <c r="V1032" s="41" t="s">
        <v>1369</v>
      </c>
      <c r="W1032" s="57"/>
    </row>
    <row r="1033" spans="1:23" ht="18" hidden="1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39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606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1471</v>
      </c>
      <c r="W1033" s="57"/>
    </row>
    <row r="1034" spans="1:23" ht="18" hidden="1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39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273</v>
      </c>
      <c r="P1034" s="6"/>
      <c r="Q1034" s="6"/>
      <c r="R1034" s="6"/>
      <c r="S1034" s="6"/>
      <c r="T1034" s="6"/>
      <c r="U1034" s="6"/>
      <c r="V1034" s="41" t="s">
        <v>1369</v>
      </c>
      <c r="W1034" s="57"/>
    </row>
    <row r="1035" spans="1:23" ht="18" hidden="1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39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543</v>
      </c>
      <c r="P1035" s="6"/>
      <c r="Q1035" s="6"/>
      <c r="R1035" s="6"/>
      <c r="S1035" s="6"/>
      <c r="T1035" s="6"/>
      <c r="U1035" s="6"/>
      <c r="V1035" s="41" t="s">
        <v>1369</v>
      </c>
      <c r="W1035" s="57"/>
    </row>
    <row r="1036" spans="1:23" ht="18" hidden="1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39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607</v>
      </c>
      <c r="O1036" s="9"/>
      <c r="P1036" s="6"/>
      <c r="Q1036" s="6"/>
      <c r="R1036" s="6"/>
      <c r="S1036" s="6"/>
      <c r="T1036" s="6"/>
      <c r="U1036" s="6"/>
      <c r="V1036" s="41" t="s">
        <v>1369</v>
      </c>
      <c r="W1036" s="57"/>
    </row>
    <row r="1037" spans="1:23" ht="18" hidden="1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39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266</v>
      </c>
      <c r="P1037" s="6"/>
      <c r="Q1037" s="6"/>
      <c r="R1037" s="6"/>
      <c r="S1037" s="6"/>
      <c r="T1037" s="6"/>
      <c r="U1037" s="6"/>
      <c r="V1037" s="41" t="s">
        <v>1369</v>
      </c>
      <c r="W1037" s="57"/>
    </row>
    <row r="1038" spans="1:23" ht="18" hidden="1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39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195</v>
      </c>
      <c r="O1038" s="9"/>
      <c r="P1038" s="6"/>
      <c r="Q1038" s="6"/>
      <c r="R1038" s="6"/>
      <c r="S1038" s="6"/>
      <c r="T1038" s="6"/>
      <c r="U1038" s="6"/>
      <c r="V1038" s="41" t="s">
        <v>1369</v>
      </c>
      <c r="W1038" s="57"/>
    </row>
    <row r="1039" spans="1:23" ht="18" hidden="1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39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320</v>
      </c>
      <c r="O1039" s="9"/>
      <c r="P1039" s="6"/>
      <c r="Q1039" s="6"/>
      <c r="R1039" s="6"/>
      <c r="S1039" s="6"/>
      <c r="T1039" s="6"/>
      <c r="U1039" s="6"/>
      <c r="V1039" s="41" t="s">
        <v>1369</v>
      </c>
      <c r="W1039" s="57"/>
    </row>
    <row r="1040" spans="1:23" ht="18" hidden="1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39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608</v>
      </c>
      <c r="P1040" s="6"/>
      <c r="Q1040" s="6"/>
      <c r="R1040" s="6"/>
      <c r="S1040" s="6"/>
      <c r="T1040" s="6"/>
      <c r="U1040" s="6"/>
      <c r="V1040" s="41" t="s">
        <v>1369</v>
      </c>
      <c r="W1040" s="57"/>
    </row>
    <row r="1041" spans="1:23" ht="18" hidden="1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39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609</v>
      </c>
      <c r="P1041" s="6"/>
      <c r="Q1041" s="6"/>
      <c r="R1041" s="6"/>
      <c r="S1041" s="6"/>
      <c r="T1041" s="6"/>
      <c r="U1041" s="6"/>
      <c r="V1041" s="41" t="s">
        <v>1369</v>
      </c>
      <c r="W1041" s="57"/>
    </row>
    <row r="1042" spans="1:23" ht="18" hidden="1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39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610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1472</v>
      </c>
      <c r="W1042" s="57"/>
    </row>
    <row r="1043" spans="1:23" ht="18" hidden="1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39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611</v>
      </c>
      <c r="P1043" s="6"/>
      <c r="Q1043" s="6"/>
      <c r="R1043" s="6"/>
      <c r="S1043" s="6"/>
      <c r="T1043" s="6"/>
      <c r="U1043" s="6"/>
      <c r="V1043" s="41" t="s">
        <v>1369</v>
      </c>
      <c r="W1043" s="57"/>
    </row>
    <row r="1044" spans="1:23" ht="18" hidden="1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39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612</v>
      </c>
      <c r="P1044" s="6"/>
      <c r="Q1044" s="6"/>
      <c r="R1044" s="6"/>
      <c r="S1044" s="6" t="s">
        <v>73</v>
      </c>
      <c r="T1044" s="6" t="s">
        <v>129</v>
      </c>
      <c r="U1044" s="6"/>
      <c r="V1044" s="41" t="s">
        <v>1369</v>
      </c>
      <c r="W1044" s="57"/>
    </row>
    <row r="1045" spans="1:23" ht="18" hidden="1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39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613</v>
      </c>
      <c r="P1045" s="6"/>
      <c r="Q1045" s="6"/>
      <c r="R1045" s="6"/>
      <c r="S1045" s="6"/>
      <c r="T1045" s="6"/>
      <c r="U1045" s="6"/>
      <c r="V1045" s="41" t="s">
        <v>1369</v>
      </c>
      <c r="W1045" s="57"/>
    </row>
    <row r="1046" spans="1:23" ht="18" hidden="1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39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614</v>
      </c>
      <c r="O1046" s="6"/>
      <c r="P1046" s="6"/>
      <c r="Q1046" s="6"/>
      <c r="R1046" s="6"/>
      <c r="S1046" s="6"/>
      <c r="T1046" s="6"/>
      <c r="U1046" s="6"/>
      <c r="V1046" s="41" t="s">
        <v>1369</v>
      </c>
      <c r="W1046" s="57"/>
    </row>
    <row r="1047" spans="1:23" ht="18" hidden="1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39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595</v>
      </c>
      <c r="P1047" s="6"/>
      <c r="Q1047" s="6"/>
      <c r="R1047" s="6"/>
      <c r="S1047" s="6"/>
      <c r="T1047" s="6"/>
      <c r="U1047" s="6"/>
      <c r="V1047" s="41" t="s">
        <v>1369</v>
      </c>
      <c r="W1047" s="57"/>
    </row>
    <row r="1048" spans="1:23" ht="18" hidden="1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39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615</v>
      </c>
      <c r="P1048" s="6"/>
      <c r="Q1048" s="6"/>
      <c r="R1048" s="6"/>
      <c r="S1048" s="6"/>
      <c r="T1048" s="6"/>
      <c r="U1048" s="6"/>
      <c r="V1048" s="41" t="s">
        <v>1369</v>
      </c>
      <c r="W1048" s="57"/>
    </row>
    <row r="1049" spans="1:23" ht="18" hidden="1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39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616</v>
      </c>
      <c r="P1049" s="6"/>
      <c r="Q1049" s="6"/>
      <c r="R1049" s="6"/>
      <c r="S1049" s="6"/>
      <c r="T1049" s="6"/>
      <c r="U1049" s="6"/>
      <c r="V1049" s="41" t="s">
        <v>1369</v>
      </c>
      <c r="W1049" s="57"/>
    </row>
    <row r="1050" spans="1:23" ht="18" hidden="1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39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193</v>
      </c>
      <c r="P1050" s="6"/>
      <c r="Q1050" s="6"/>
      <c r="R1050" s="6"/>
      <c r="S1050" s="6"/>
      <c r="T1050" s="6"/>
      <c r="U1050" s="6"/>
      <c r="V1050" s="41" t="s">
        <v>1369</v>
      </c>
      <c r="W1050" s="57"/>
    </row>
    <row r="1051" spans="1:23" ht="18" hidden="1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39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222</v>
      </c>
      <c r="O1051" s="6"/>
      <c r="P1051" s="6"/>
      <c r="Q1051" s="6"/>
      <c r="R1051" s="6"/>
      <c r="S1051" s="6"/>
      <c r="T1051" s="6"/>
      <c r="U1051" s="6"/>
      <c r="V1051" s="41" t="s">
        <v>1369</v>
      </c>
      <c r="W1051" s="57"/>
    </row>
    <row r="1052" spans="1:23" ht="18" hidden="1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39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409</v>
      </c>
      <c r="O1052" s="5" t="s">
        <v>16</v>
      </c>
      <c r="P1052" s="6"/>
      <c r="Q1052" s="6"/>
      <c r="R1052" s="6"/>
      <c r="S1052" s="6"/>
      <c r="T1052" s="6"/>
      <c r="U1052" s="6"/>
      <c r="V1052" s="41" t="s">
        <v>1369</v>
      </c>
      <c r="W1052" s="57"/>
    </row>
    <row r="1053" spans="1:23" ht="18" hidden="1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39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617</v>
      </c>
      <c r="P1053" s="6"/>
      <c r="Q1053" s="6"/>
      <c r="R1053" s="6"/>
      <c r="S1053" s="6"/>
      <c r="T1053" s="6"/>
      <c r="U1053" s="6"/>
      <c r="V1053" s="41" t="s">
        <v>1369</v>
      </c>
      <c r="W1053" s="57"/>
    </row>
    <row r="1054" spans="1:23" ht="18" hidden="1" x14ac:dyDescent="0.25">
      <c r="A1054" s="28"/>
      <c r="B1054" s="28"/>
      <c r="C1054" s="28"/>
      <c r="D1054" s="33"/>
      <c r="E1054" s="34"/>
      <c r="F1054" s="34"/>
      <c r="G1054" s="34"/>
      <c r="H1054" s="48" t="s">
        <v>91</v>
      </c>
      <c r="I1054" s="32" t="s">
        <v>39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194</v>
      </c>
      <c r="P1054" s="6"/>
      <c r="Q1054" s="6"/>
      <c r="R1054" s="6"/>
      <c r="S1054" s="6"/>
      <c r="T1054" s="6"/>
      <c r="U1054" s="6"/>
      <c r="V1054" s="41" t="s">
        <v>1369</v>
      </c>
      <c r="W1054" s="57"/>
    </row>
    <row r="1055" spans="1:23" ht="18" hidden="1" x14ac:dyDescent="0.25">
      <c r="A1055" s="28"/>
      <c r="B1055" s="28"/>
      <c r="C1055" s="28"/>
      <c r="D1055" s="33"/>
      <c r="E1055" s="34"/>
      <c r="F1055" s="34"/>
      <c r="G1055" s="34"/>
      <c r="H1055" s="48" t="s">
        <v>91</v>
      </c>
      <c r="I1055" s="32" t="s">
        <v>39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618</v>
      </c>
      <c r="O1055" s="6"/>
      <c r="P1055" s="6"/>
      <c r="Q1055" s="6"/>
      <c r="R1055" s="6"/>
      <c r="S1055" s="6"/>
      <c r="T1055" s="6"/>
      <c r="U1055" s="6"/>
      <c r="V1055" s="41" t="s">
        <v>1369</v>
      </c>
      <c r="W1055" s="57"/>
    </row>
    <row r="1056" spans="1:23" ht="18" hidden="1" x14ac:dyDescent="0.25">
      <c r="A1056" s="28"/>
      <c r="B1056" s="28"/>
      <c r="C1056" s="28"/>
      <c r="D1056" s="33"/>
      <c r="E1056" s="34"/>
      <c r="F1056" s="34"/>
      <c r="G1056" s="34"/>
      <c r="H1056" s="48" t="s">
        <v>91</v>
      </c>
      <c r="I1056" s="32" t="s">
        <v>39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191</v>
      </c>
      <c r="O1056" s="6" t="s">
        <v>16</v>
      </c>
      <c r="P1056" s="6"/>
      <c r="Q1056" s="6"/>
      <c r="R1056" s="6"/>
      <c r="S1056" s="6"/>
      <c r="T1056" s="6"/>
      <c r="U1056" s="6"/>
      <c r="V1056" s="41" t="s">
        <v>1369</v>
      </c>
      <c r="W1056" s="57"/>
    </row>
    <row r="1057" spans="1:23" ht="18" hidden="1" x14ac:dyDescent="0.25">
      <c r="A1057" s="28"/>
      <c r="B1057" s="28"/>
      <c r="C1057" s="28"/>
      <c r="D1057" s="33"/>
      <c r="E1057" s="34"/>
      <c r="F1057" s="34"/>
      <c r="G1057" s="34"/>
      <c r="H1057" s="48" t="s">
        <v>91</v>
      </c>
      <c r="I1057" s="32" t="s">
        <v>39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320</v>
      </c>
      <c r="P1057" s="6"/>
      <c r="Q1057" s="6"/>
      <c r="R1057" s="6"/>
      <c r="S1057" s="6"/>
      <c r="T1057" s="6"/>
      <c r="U1057" s="6"/>
      <c r="V1057" s="41" t="s">
        <v>1369</v>
      </c>
      <c r="W1057" s="57"/>
    </row>
    <row r="1058" spans="1:23" ht="18" hidden="1" x14ac:dyDescent="0.25">
      <c r="A1058" s="28"/>
      <c r="B1058" s="28"/>
      <c r="C1058" s="28"/>
      <c r="D1058" s="33"/>
      <c r="E1058" s="34"/>
      <c r="F1058" s="34"/>
      <c r="G1058" s="34"/>
      <c r="H1058" s="48" t="s">
        <v>91</v>
      </c>
      <c r="I1058" s="32" t="s">
        <v>39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619</v>
      </c>
      <c r="O1058" s="5" t="s">
        <v>18</v>
      </c>
      <c r="P1058" s="6"/>
      <c r="Q1058" s="6"/>
      <c r="R1058" s="6"/>
      <c r="S1058" s="6"/>
      <c r="T1058" s="6"/>
      <c r="U1058" s="6"/>
      <c r="V1058" s="41" t="s">
        <v>1473</v>
      </c>
      <c r="W1058" s="57"/>
    </row>
    <row r="1059" spans="1:23" ht="18" hidden="1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39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620</v>
      </c>
      <c r="P1059" s="6"/>
      <c r="Q1059" s="6"/>
      <c r="R1059" s="6"/>
      <c r="S1059" s="6"/>
      <c r="T1059" s="6"/>
      <c r="U1059" s="6"/>
      <c r="V1059" s="41" t="s">
        <v>1369</v>
      </c>
      <c r="W1059" s="57"/>
    </row>
    <row r="1060" spans="1:23" ht="18" hidden="1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39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414</v>
      </c>
      <c r="O1060" s="9"/>
      <c r="P1060" s="6"/>
      <c r="Q1060" s="6"/>
      <c r="R1060" s="6"/>
      <c r="S1060" s="6"/>
      <c r="T1060" s="6"/>
      <c r="U1060" s="6"/>
      <c r="V1060" s="41" t="s">
        <v>1369</v>
      </c>
      <c r="W1060" s="57"/>
    </row>
    <row r="1061" spans="1:23" ht="18" hidden="1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39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208</v>
      </c>
      <c r="P1061" s="6"/>
      <c r="Q1061" s="6"/>
      <c r="R1061" s="6"/>
      <c r="S1061" s="6"/>
      <c r="T1061" s="6"/>
      <c r="U1061" s="6"/>
      <c r="V1061" s="41" t="s">
        <v>1369</v>
      </c>
      <c r="W1061" s="57"/>
    </row>
    <row r="1062" spans="1:23" ht="18" hidden="1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39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383</v>
      </c>
      <c r="O1062" s="6"/>
      <c r="P1062" s="6"/>
      <c r="Q1062" s="6"/>
      <c r="R1062" s="6"/>
      <c r="S1062" s="6"/>
      <c r="T1062" s="6"/>
      <c r="U1062" s="6"/>
      <c r="V1062" s="41" t="s">
        <v>1369</v>
      </c>
      <c r="W1062" s="57"/>
    </row>
    <row r="1063" spans="1:23" ht="18" hidden="1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39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384</v>
      </c>
      <c r="P1063" s="9" t="s">
        <v>17</v>
      </c>
      <c r="Q1063" s="6"/>
      <c r="R1063" s="6"/>
      <c r="S1063" s="6"/>
      <c r="T1063" s="6"/>
      <c r="U1063" s="6"/>
      <c r="V1063" s="41" t="s">
        <v>1474</v>
      </c>
      <c r="W1063" s="57"/>
    </row>
    <row r="1064" spans="1:23" ht="18" hidden="1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40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621</v>
      </c>
      <c r="P1064" s="6"/>
      <c r="Q1064" s="6"/>
      <c r="R1064" s="6"/>
      <c r="S1064" s="6"/>
      <c r="T1064" s="6"/>
      <c r="U1064" s="6"/>
      <c r="V1064" s="41" t="s">
        <v>1369</v>
      </c>
      <c r="W1064" s="57"/>
    </row>
    <row r="1065" spans="1:23" ht="18" hidden="1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40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170</v>
      </c>
      <c r="P1065" s="6"/>
      <c r="Q1065" s="6"/>
      <c r="R1065" s="6"/>
      <c r="S1065" s="6"/>
      <c r="T1065" s="6"/>
      <c r="U1065" s="6"/>
      <c r="V1065" s="41" t="s">
        <v>1369</v>
      </c>
      <c r="W1065" s="57"/>
    </row>
    <row r="1066" spans="1:23" ht="18" hidden="1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40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622</v>
      </c>
      <c r="O1066" s="6"/>
      <c r="P1066" s="6"/>
      <c r="Q1066" s="6"/>
      <c r="R1066" s="6"/>
      <c r="S1066" s="6"/>
      <c r="T1066" s="6"/>
      <c r="U1066" s="6"/>
      <c r="V1066" s="41" t="s">
        <v>1369</v>
      </c>
      <c r="W1066" s="57"/>
    </row>
    <row r="1067" spans="1:23" ht="18" hidden="1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40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200</v>
      </c>
      <c r="P1067" s="6"/>
      <c r="Q1067" s="6"/>
      <c r="R1067" s="6"/>
      <c r="S1067" s="6"/>
      <c r="T1067" s="6"/>
      <c r="U1067" s="6"/>
      <c r="V1067" s="41" t="s">
        <v>1369</v>
      </c>
      <c r="W1067" s="57"/>
    </row>
    <row r="1068" spans="1:23" ht="18" hidden="1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40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171</v>
      </c>
      <c r="O1068" s="6" t="s">
        <v>16</v>
      </c>
      <c r="P1068" s="6"/>
      <c r="Q1068" s="6"/>
      <c r="R1068" s="6"/>
      <c r="S1068" s="6"/>
      <c r="T1068" s="6"/>
      <c r="U1068" s="6"/>
      <c r="V1068" s="41" t="s">
        <v>1369</v>
      </c>
      <c r="W1068" s="57"/>
    </row>
    <row r="1069" spans="1:23" ht="18" hidden="1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40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623</v>
      </c>
      <c r="P1069" s="6"/>
      <c r="Q1069" s="6"/>
      <c r="R1069" s="6"/>
      <c r="S1069" s="6"/>
      <c r="T1069" s="6"/>
      <c r="U1069" s="6"/>
      <c r="V1069" s="41" t="s">
        <v>1369</v>
      </c>
      <c r="W1069" s="57"/>
    </row>
    <row r="1070" spans="1:23" ht="18" hidden="1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40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197</v>
      </c>
      <c r="O1070" s="9"/>
      <c r="P1070" s="6"/>
      <c r="Q1070" s="6"/>
      <c r="R1070" s="6"/>
      <c r="S1070" s="6"/>
      <c r="T1070" s="6"/>
      <c r="U1070" s="6"/>
      <c r="V1070" s="41" t="s">
        <v>1369</v>
      </c>
      <c r="W1070" s="57"/>
    </row>
    <row r="1071" spans="1:23" ht="18" hidden="1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40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241</v>
      </c>
      <c r="O1071" s="6"/>
      <c r="P1071" s="6"/>
      <c r="Q1071" s="6"/>
      <c r="R1071" s="6"/>
      <c r="S1071" s="6"/>
      <c r="T1071" s="6"/>
      <c r="U1071" s="6"/>
      <c r="V1071" s="41" t="s">
        <v>1369</v>
      </c>
      <c r="W1071" s="57"/>
    </row>
    <row r="1072" spans="1:23" ht="18" hidden="1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40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215</v>
      </c>
      <c r="O1072" s="9"/>
      <c r="P1072" s="6"/>
      <c r="Q1072" s="6"/>
      <c r="R1072" s="6"/>
      <c r="S1072" s="6"/>
      <c r="T1072" s="6"/>
      <c r="U1072" s="6"/>
      <c r="V1072" s="41" t="s">
        <v>1369</v>
      </c>
      <c r="W1072" s="57"/>
    </row>
    <row r="1073" spans="1:23" ht="18" hidden="1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40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386</v>
      </c>
      <c r="O1073" s="9" t="s">
        <v>18</v>
      </c>
      <c r="P1073" s="6"/>
      <c r="Q1073" s="6"/>
      <c r="R1073" s="6"/>
      <c r="S1073" s="6"/>
      <c r="T1073" s="6"/>
      <c r="U1073" s="6"/>
      <c r="V1073" s="41" t="s">
        <v>1403</v>
      </c>
      <c r="W1073" s="57"/>
    </row>
    <row r="1074" spans="1:23" ht="18" hidden="1" x14ac:dyDescent="0.25">
      <c r="A1074" s="28"/>
      <c r="B1074" s="28"/>
      <c r="C1074" s="28"/>
      <c r="D1074" s="33"/>
      <c r="E1074" s="34"/>
      <c r="F1074" s="34"/>
      <c r="G1074" s="34"/>
      <c r="I1074" s="32" t="s">
        <v>40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621</v>
      </c>
      <c r="O1074" s="6"/>
      <c r="P1074" s="6"/>
      <c r="Q1074" s="6"/>
      <c r="R1074" s="6"/>
      <c r="S1074" s="6"/>
      <c r="T1074" s="6"/>
      <c r="U1074" s="6"/>
      <c r="V1074" s="41" t="s">
        <v>1369</v>
      </c>
      <c r="W1074" s="57"/>
    </row>
    <row r="1075" spans="1:23" ht="18" hidden="1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40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624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1475</v>
      </c>
      <c r="W1075" s="57"/>
    </row>
    <row r="1076" spans="1:23" ht="18" hidden="1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40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200</v>
      </c>
      <c r="O1076" s="6"/>
      <c r="P1076" s="6"/>
      <c r="Q1076" s="6"/>
      <c r="R1076" s="6"/>
      <c r="S1076" s="6"/>
      <c r="T1076" s="6"/>
      <c r="U1076" s="6"/>
      <c r="V1076" s="41" t="s">
        <v>1369</v>
      </c>
      <c r="W1076" s="57"/>
    </row>
    <row r="1077" spans="1:23" ht="18" hidden="1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40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171</v>
      </c>
      <c r="P1077" s="6"/>
      <c r="Q1077" s="6"/>
      <c r="R1077" s="6"/>
      <c r="S1077" s="6"/>
      <c r="T1077" s="6"/>
      <c r="U1077" s="6"/>
      <c r="V1077" s="41" t="s">
        <v>1369</v>
      </c>
      <c r="W1077" s="57"/>
    </row>
    <row r="1078" spans="1:23" ht="18" hidden="1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40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191</v>
      </c>
      <c r="O1078" s="6" t="s">
        <v>16</v>
      </c>
      <c r="P1078" s="6"/>
      <c r="Q1078" s="6"/>
      <c r="R1078" s="6"/>
      <c r="S1078" s="6"/>
      <c r="T1078" s="6"/>
      <c r="U1078" s="6"/>
      <c r="V1078" s="41" t="s">
        <v>1369</v>
      </c>
      <c r="W1078" s="57"/>
    </row>
    <row r="1079" spans="1:23" ht="18" hidden="1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40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625</v>
      </c>
      <c r="P1079" s="6"/>
      <c r="Q1079" s="6"/>
      <c r="R1079" s="6"/>
      <c r="S1079" s="6"/>
      <c r="T1079" s="6"/>
      <c r="U1079" s="6"/>
      <c r="V1079" s="41" t="s">
        <v>1369</v>
      </c>
      <c r="W1079" s="57"/>
    </row>
    <row r="1080" spans="1:23" ht="18" hidden="1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40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197</v>
      </c>
      <c r="P1080" s="6"/>
      <c r="Q1080" s="6"/>
      <c r="R1080" s="6"/>
      <c r="S1080" s="6"/>
      <c r="T1080" s="6"/>
      <c r="U1080" s="6"/>
      <c r="V1080" s="41" t="s">
        <v>1369</v>
      </c>
      <c r="W1080" s="57"/>
    </row>
    <row r="1081" spans="1:23" ht="18" hidden="1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40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241</v>
      </c>
      <c r="P1081" s="6"/>
      <c r="Q1081" s="6"/>
      <c r="R1081" s="6"/>
      <c r="S1081" s="6"/>
      <c r="T1081" s="6"/>
      <c r="U1081" s="6"/>
      <c r="V1081" s="41" t="s">
        <v>1369</v>
      </c>
      <c r="W1081" s="57"/>
    </row>
    <row r="1082" spans="1:23" ht="18" hidden="1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40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215</v>
      </c>
      <c r="P1082" s="6"/>
      <c r="Q1082" s="6"/>
      <c r="R1082" s="6"/>
      <c r="S1082" s="6"/>
      <c r="T1082" s="6"/>
      <c r="U1082" s="6"/>
      <c r="V1082" s="41" t="s">
        <v>1369</v>
      </c>
      <c r="W1082" s="57"/>
    </row>
    <row r="1083" spans="1:23" ht="18" hidden="1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40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386</v>
      </c>
      <c r="O1083" s="9" t="s">
        <v>18</v>
      </c>
      <c r="P1083" s="6"/>
      <c r="Q1083" s="6"/>
      <c r="R1083" s="6"/>
      <c r="S1083" s="6"/>
      <c r="T1083" s="6"/>
      <c r="U1083" s="6"/>
      <c r="V1083" s="41" t="s">
        <v>1403</v>
      </c>
      <c r="W1083" s="57"/>
    </row>
    <row r="1084" spans="1:23" ht="18" hidden="1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40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191</v>
      </c>
      <c r="O1084" s="6" t="s">
        <v>16</v>
      </c>
      <c r="P1084" s="6"/>
      <c r="Q1084" s="6"/>
      <c r="R1084" s="6"/>
      <c r="S1084" s="6"/>
      <c r="T1084" s="6"/>
      <c r="U1084" s="6"/>
      <c r="V1084" s="41" t="s">
        <v>1369</v>
      </c>
      <c r="W1084" s="57"/>
    </row>
    <row r="1085" spans="1:23" ht="18" hidden="1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40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626</v>
      </c>
      <c r="P1085" s="6"/>
      <c r="Q1085" s="6"/>
      <c r="R1085" s="6"/>
      <c r="S1085" s="6"/>
      <c r="T1085" s="6"/>
      <c r="U1085" s="6"/>
      <c r="V1085" s="41" t="s">
        <v>1369</v>
      </c>
      <c r="W1085" s="57"/>
    </row>
    <row r="1086" spans="1:23" ht="18" hidden="1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40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627</v>
      </c>
      <c r="P1086" s="6"/>
      <c r="Q1086" s="6"/>
      <c r="R1086" s="6"/>
      <c r="S1086" s="6"/>
      <c r="T1086" s="6"/>
      <c r="U1086" s="6"/>
      <c r="V1086" s="41" t="s">
        <v>1369</v>
      </c>
      <c r="W1086" s="57"/>
    </row>
    <row r="1087" spans="1:23" ht="18" hidden="1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40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628</v>
      </c>
      <c r="P1087" s="6"/>
      <c r="Q1087" s="6"/>
      <c r="R1087" s="6"/>
      <c r="S1087" s="6"/>
      <c r="T1087" s="6"/>
      <c r="U1087" s="6"/>
      <c r="V1087" s="41" t="s">
        <v>1369</v>
      </c>
      <c r="W1087" s="57"/>
    </row>
    <row r="1088" spans="1:23" ht="18" hidden="1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40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193</v>
      </c>
      <c r="P1088" s="6"/>
      <c r="Q1088" s="6"/>
      <c r="R1088" s="6"/>
      <c r="S1088" s="6"/>
      <c r="T1088" s="6"/>
      <c r="U1088" s="6"/>
      <c r="V1088" s="41" t="s">
        <v>1369</v>
      </c>
      <c r="W1088" s="57"/>
    </row>
    <row r="1089" spans="1:23" ht="18" hidden="1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40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222</v>
      </c>
      <c r="O1089" s="6"/>
      <c r="P1089" s="6"/>
      <c r="Q1089" s="6"/>
      <c r="R1089" s="6"/>
      <c r="S1089" s="6"/>
      <c r="T1089" s="6"/>
      <c r="U1089" s="6"/>
      <c r="V1089" s="41" t="s">
        <v>1369</v>
      </c>
      <c r="W1089" s="57"/>
    </row>
    <row r="1090" spans="1:23" ht="18" hidden="1" x14ac:dyDescent="0.25">
      <c r="A1090" s="28"/>
      <c r="B1090" s="28"/>
      <c r="C1090" s="28"/>
      <c r="D1090" s="33"/>
      <c r="E1090" s="34"/>
      <c r="F1090" s="34"/>
      <c r="G1090" s="34"/>
      <c r="H1090" s="48" t="s">
        <v>92</v>
      </c>
      <c r="I1090" s="32" t="s">
        <v>40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621</v>
      </c>
      <c r="O1090" s="6"/>
      <c r="P1090" s="6"/>
      <c r="Q1090" s="6"/>
      <c r="R1090" s="6"/>
      <c r="S1090" s="6"/>
      <c r="T1090" s="6"/>
      <c r="U1090" s="6"/>
      <c r="V1090" s="41" t="s">
        <v>1369</v>
      </c>
      <c r="W1090" s="57"/>
    </row>
    <row r="1091" spans="1:23" ht="18" hidden="1" x14ac:dyDescent="0.25">
      <c r="A1091" s="28"/>
      <c r="B1091" s="28"/>
      <c r="C1091" s="28"/>
      <c r="D1091" s="33"/>
      <c r="E1091" s="34"/>
      <c r="F1091" s="34"/>
      <c r="G1091" s="34"/>
      <c r="H1091" s="48" t="s">
        <v>92</v>
      </c>
      <c r="I1091" s="32" t="s">
        <v>40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195</v>
      </c>
      <c r="P1091" s="6"/>
      <c r="Q1091" s="6"/>
      <c r="R1091" s="6"/>
      <c r="S1091" s="6"/>
      <c r="T1091" s="6"/>
      <c r="U1091" s="6"/>
      <c r="V1091" s="41" t="s">
        <v>1369</v>
      </c>
      <c r="W1091" s="57"/>
    </row>
    <row r="1092" spans="1:23" ht="18" hidden="1" x14ac:dyDescent="0.25">
      <c r="A1092" s="28"/>
      <c r="B1092" s="28"/>
      <c r="C1092" s="28"/>
      <c r="D1092" s="33"/>
      <c r="E1092" s="34"/>
      <c r="F1092" s="34"/>
      <c r="G1092" s="34"/>
      <c r="H1092" s="48" t="s">
        <v>92</v>
      </c>
      <c r="I1092" s="32" t="s">
        <v>40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191</v>
      </c>
      <c r="O1092" s="6" t="s">
        <v>16</v>
      </c>
      <c r="P1092" s="6"/>
      <c r="Q1092" s="6"/>
      <c r="R1092" s="6"/>
      <c r="S1092" s="6"/>
      <c r="T1092" s="6"/>
      <c r="U1092" s="6"/>
      <c r="V1092" s="41" t="s">
        <v>1369</v>
      </c>
      <c r="W1092" s="57"/>
    </row>
    <row r="1093" spans="1:23" ht="18" hidden="1" x14ac:dyDescent="0.25">
      <c r="A1093" s="28"/>
      <c r="B1093" s="28"/>
      <c r="C1093" s="28"/>
      <c r="D1093" s="33"/>
      <c r="E1093" s="34"/>
      <c r="F1093" s="34"/>
      <c r="G1093" s="34"/>
      <c r="H1093" s="48" t="s">
        <v>92</v>
      </c>
      <c r="I1093" s="32" t="s">
        <v>40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629</v>
      </c>
      <c r="P1093" s="6"/>
      <c r="Q1093" s="6"/>
      <c r="R1093" s="6"/>
      <c r="S1093" s="6"/>
      <c r="T1093" s="6"/>
      <c r="U1093" s="6"/>
      <c r="V1093" s="41" t="s">
        <v>1369</v>
      </c>
      <c r="W1093" s="57"/>
    </row>
    <row r="1094" spans="1:23" ht="18" hidden="1" x14ac:dyDescent="0.25">
      <c r="A1094" s="28"/>
      <c r="B1094" s="28"/>
      <c r="C1094" s="28"/>
      <c r="D1094" s="33"/>
      <c r="E1094" s="34"/>
      <c r="F1094" s="34"/>
      <c r="G1094" s="34"/>
      <c r="H1094" s="48" t="s">
        <v>92</v>
      </c>
      <c r="I1094" s="32" t="s">
        <v>40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186</v>
      </c>
      <c r="P1094" s="6"/>
      <c r="Q1094" s="6"/>
      <c r="R1094" s="6"/>
      <c r="S1094" s="6"/>
      <c r="T1094" s="6"/>
      <c r="U1094" s="6"/>
      <c r="V1094" s="41" t="s">
        <v>1369</v>
      </c>
      <c r="W1094" s="57"/>
    </row>
    <row r="1095" spans="1:23" ht="18" hidden="1" x14ac:dyDescent="0.25">
      <c r="A1095" s="28"/>
      <c r="B1095" s="28"/>
      <c r="C1095" s="28"/>
      <c r="D1095" s="33"/>
      <c r="E1095" s="34"/>
      <c r="F1095" s="34"/>
      <c r="G1095" s="34"/>
      <c r="H1095" s="48" t="s">
        <v>92</v>
      </c>
      <c r="I1095" s="32" t="s">
        <v>40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624</v>
      </c>
      <c r="O1095" s="9" t="s">
        <v>18</v>
      </c>
      <c r="P1095" s="6"/>
      <c r="Q1095" s="6"/>
      <c r="R1095" s="6"/>
      <c r="S1095" s="6"/>
      <c r="T1095" s="6"/>
      <c r="U1095" s="6"/>
      <c r="V1095" s="41" t="s">
        <v>1475</v>
      </c>
      <c r="W1095" s="57"/>
    </row>
    <row r="1096" spans="1:23" ht="18" hidden="1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40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200</v>
      </c>
      <c r="P1096" s="6"/>
      <c r="Q1096" s="6"/>
      <c r="R1096" s="6"/>
      <c r="S1096" s="6"/>
      <c r="T1096" s="6"/>
      <c r="U1096" s="6"/>
      <c r="V1096" s="41" t="s">
        <v>1369</v>
      </c>
      <c r="W1096" s="57"/>
    </row>
    <row r="1097" spans="1:23" ht="18" hidden="1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40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171</v>
      </c>
      <c r="O1097" s="6"/>
      <c r="P1097" s="6"/>
      <c r="Q1097" s="6"/>
      <c r="R1097" s="6"/>
      <c r="S1097" s="6"/>
      <c r="T1097" s="6"/>
      <c r="U1097" s="6"/>
      <c r="V1097" s="41" t="s">
        <v>1369</v>
      </c>
      <c r="W1097" s="57"/>
    </row>
    <row r="1098" spans="1:23" ht="18" hidden="1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40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191</v>
      </c>
      <c r="O1098" s="6" t="s">
        <v>16</v>
      </c>
      <c r="P1098" s="6"/>
      <c r="Q1098" s="6"/>
      <c r="R1098" s="6"/>
      <c r="S1098" s="6"/>
      <c r="T1098" s="6"/>
      <c r="U1098" s="6"/>
      <c r="V1098" s="41" t="s">
        <v>1369</v>
      </c>
      <c r="W1098" s="57"/>
    </row>
    <row r="1099" spans="1:23" ht="18" hidden="1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40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625</v>
      </c>
      <c r="P1099" s="6"/>
      <c r="Q1099" s="6"/>
      <c r="R1099" s="6"/>
      <c r="S1099" s="6"/>
      <c r="T1099" s="6"/>
      <c r="U1099" s="6"/>
      <c r="V1099" s="41" t="s">
        <v>1369</v>
      </c>
      <c r="W1099" s="57"/>
    </row>
    <row r="1100" spans="1:23" ht="18" hidden="1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40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197</v>
      </c>
      <c r="P1100" s="6"/>
      <c r="Q1100" s="6"/>
      <c r="R1100" s="6"/>
      <c r="S1100" s="6"/>
      <c r="T1100" s="6"/>
      <c r="U1100" s="6"/>
      <c r="V1100" s="41" t="s">
        <v>1369</v>
      </c>
      <c r="W1100" s="57"/>
    </row>
    <row r="1101" spans="1:23" ht="18" hidden="1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40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241</v>
      </c>
      <c r="P1101" s="6"/>
      <c r="Q1101" s="6"/>
      <c r="R1101" s="6"/>
      <c r="S1101" s="6"/>
      <c r="T1101" s="6"/>
      <c r="U1101" s="6"/>
      <c r="V1101" s="41" t="s">
        <v>1369</v>
      </c>
      <c r="W1101" s="57"/>
    </row>
    <row r="1102" spans="1:23" ht="18" hidden="1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40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215</v>
      </c>
      <c r="O1102" s="6"/>
      <c r="P1102" s="6"/>
      <c r="Q1102" s="6"/>
      <c r="R1102" s="6"/>
      <c r="S1102" s="6"/>
      <c r="T1102" s="6"/>
      <c r="U1102" s="6"/>
      <c r="V1102" s="41" t="s">
        <v>1369</v>
      </c>
      <c r="W1102" s="57"/>
    </row>
    <row r="1103" spans="1:23" ht="18" hidden="1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40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386</v>
      </c>
      <c r="O1103" s="9" t="s">
        <v>18</v>
      </c>
      <c r="P1103" s="6"/>
      <c r="Q1103" s="6"/>
      <c r="R1103" s="6"/>
      <c r="S1103" s="6"/>
      <c r="T1103" s="6"/>
      <c r="U1103" s="6"/>
      <c r="V1103" s="42" t="s">
        <v>1403</v>
      </c>
      <c r="W1103" s="57"/>
    </row>
    <row r="1104" spans="1:23" ht="18" hidden="1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40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457</v>
      </c>
      <c r="O1104" s="9" t="s">
        <v>18</v>
      </c>
      <c r="P1104" s="6"/>
      <c r="Q1104" s="6"/>
      <c r="R1104" s="6"/>
      <c r="S1104" s="6"/>
      <c r="T1104" s="6"/>
      <c r="U1104" s="6"/>
      <c r="V1104" s="41" t="s">
        <v>1435</v>
      </c>
      <c r="W1104" s="57"/>
    </row>
    <row r="1105" spans="1:23" ht="18" hidden="1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40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630</v>
      </c>
      <c r="O1105" s="9" t="s">
        <v>18</v>
      </c>
      <c r="P1105" s="6"/>
      <c r="Q1105" s="6"/>
      <c r="R1105" s="6"/>
      <c r="S1105" s="6"/>
      <c r="T1105" s="6"/>
      <c r="U1105" s="6"/>
      <c r="V1105" s="41" t="s">
        <v>1476</v>
      </c>
      <c r="W1105" s="57"/>
    </row>
    <row r="1106" spans="1:23" ht="18" hidden="1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40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543</v>
      </c>
      <c r="P1106" s="6"/>
      <c r="Q1106" s="6"/>
      <c r="R1106" s="6"/>
      <c r="S1106" s="6"/>
      <c r="T1106" s="6"/>
      <c r="U1106" s="6"/>
      <c r="V1106" s="41" t="s">
        <v>1369</v>
      </c>
      <c r="W1106" s="57"/>
    </row>
    <row r="1107" spans="1:23" ht="18" hidden="1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40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631</v>
      </c>
      <c r="P1107" s="6"/>
      <c r="Q1107" s="6"/>
      <c r="R1107" s="6"/>
      <c r="S1107" s="6"/>
      <c r="T1107" s="6"/>
      <c r="U1107" s="6"/>
      <c r="V1107" s="41" t="s">
        <v>1369</v>
      </c>
      <c r="W1107" s="57"/>
    </row>
    <row r="1108" spans="1:23" ht="18" hidden="1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40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632</v>
      </c>
      <c r="P1108" s="6"/>
      <c r="Q1108" s="6"/>
      <c r="R1108" s="6"/>
      <c r="S1108" s="6" t="s">
        <v>115</v>
      </c>
      <c r="T1108" s="6" t="s">
        <v>148</v>
      </c>
      <c r="U1108" s="6"/>
      <c r="V1108" s="41" t="s">
        <v>1369</v>
      </c>
      <c r="W1108" s="57"/>
    </row>
    <row r="1109" spans="1:23" ht="18" hidden="1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40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490</v>
      </c>
      <c r="P1109" s="6"/>
      <c r="Q1109" s="6"/>
      <c r="R1109" s="6"/>
      <c r="S1109" s="6"/>
      <c r="T1109" s="6"/>
      <c r="U1109" s="6"/>
      <c r="V1109" s="41" t="s">
        <v>1369</v>
      </c>
      <c r="W1109" s="57"/>
    </row>
    <row r="1110" spans="1:23" ht="18" hidden="1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40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633</v>
      </c>
      <c r="O1110" s="6"/>
      <c r="P1110" s="6"/>
      <c r="Q1110" s="6"/>
      <c r="R1110" s="6"/>
      <c r="S1110" s="6"/>
      <c r="T1110" s="6"/>
      <c r="U1110" s="6"/>
      <c r="V1110" s="41" t="s">
        <v>1369</v>
      </c>
      <c r="W1110" s="57"/>
    </row>
    <row r="1111" spans="1:23" ht="18" hidden="1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40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634</v>
      </c>
      <c r="O1111" s="6"/>
      <c r="P1111" s="6"/>
      <c r="Q1111" s="6"/>
      <c r="R1111" s="6"/>
      <c r="S1111" s="6"/>
      <c r="T1111" s="6"/>
      <c r="U1111" s="6"/>
      <c r="V1111" s="41" t="s">
        <v>1369</v>
      </c>
      <c r="W1111" s="57"/>
    </row>
    <row r="1112" spans="1:23" ht="18" hidden="1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40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324</v>
      </c>
      <c r="P1112" s="6"/>
      <c r="Q1112" s="6"/>
      <c r="R1112" s="6"/>
      <c r="S1112" s="6"/>
      <c r="T1112" s="6"/>
      <c r="U1112" s="6"/>
      <c r="V1112" s="41" t="s">
        <v>1369</v>
      </c>
      <c r="W1112" s="57"/>
    </row>
    <row r="1113" spans="1:23" ht="18" hidden="1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40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193</v>
      </c>
      <c r="O1113" s="6"/>
      <c r="P1113" s="6"/>
      <c r="Q1113" s="6"/>
      <c r="R1113" s="6"/>
      <c r="S1113" s="6"/>
      <c r="T1113" s="6"/>
      <c r="U1113" s="6"/>
      <c r="V1113" s="41" t="s">
        <v>1369</v>
      </c>
      <c r="W1113" s="57"/>
    </row>
    <row r="1114" spans="1:23" ht="18" hidden="1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41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222</v>
      </c>
      <c r="P1114" s="6"/>
      <c r="Q1114" s="6"/>
      <c r="R1114" s="6"/>
      <c r="S1114" s="6"/>
      <c r="T1114" s="6"/>
      <c r="U1114" s="6"/>
      <c r="V1114" s="41" t="s">
        <v>1369</v>
      </c>
      <c r="W1114" s="57"/>
    </row>
    <row r="1115" spans="1:23" ht="18" hidden="1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41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635</v>
      </c>
      <c r="P1115" s="6"/>
      <c r="Q1115" s="6"/>
      <c r="R1115" s="6"/>
      <c r="S1115" s="6"/>
      <c r="T1115" s="6"/>
      <c r="U1115" s="6"/>
      <c r="V1115" s="41" t="s">
        <v>1369</v>
      </c>
      <c r="W1115" s="57"/>
    </row>
    <row r="1116" spans="1:23" ht="18" hidden="1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41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170</v>
      </c>
      <c r="P1116" s="6"/>
      <c r="Q1116" s="6"/>
      <c r="R1116" s="6"/>
      <c r="S1116" s="6"/>
      <c r="T1116" s="6"/>
      <c r="U1116" s="6"/>
      <c r="V1116" s="41" t="s">
        <v>1369</v>
      </c>
      <c r="W1116" s="57"/>
    </row>
    <row r="1117" spans="1:23" ht="18" hidden="1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41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457</v>
      </c>
      <c r="O1117" s="9" t="s">
        <v>18</v>
      </c>
      <c r="P1117" s="6"/>
      <c r="Q1117" s="6"/>
      <c r="R1117" s="6"/>
      <c r="S1117" s="6"/>
      <c r="T1117" s="6"/>
      <c r="U1117" s="6"/>
      <c r="V1117" s="41" t="s">
        <v>1435</v>
      </c>
      <c r="W1117" s="57"/>
    </row>
    <row r="1118" spans="1:23" ht="18" hidden="1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41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630</v>
      </c>
      <c r="O1118" s="9" t="s">
        <v>18</v>
      </c>
      <c r="P1118" s="6"/>
      <c r="Q1118" s="6"/>
      <c r="R1118" s="6"/>
      <c r="S1118" s="6"/>
      <c r="T1118" s="6"/>
      <c r="U1118" s="6"/>
      <c r="V1118" s="41" t="s">
        <v>1476</v>
      </c>
      <c r="W1118" s="57"/>
    </row>
    <row r="1119" spans="1:23" ht="18" hidden="1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41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543</v>
      </c>
      <c r="P1119" s="6"/>
      <c r="Q1119" s="6"/>
      <c r="R1119" s="6"/>
      <c r="S1119" s="6"/>
      <c r="T1119" s="6"/>
      <c r="U1119" s="6"/>
      <c r="V1119" s="41" t="s">
        <v>1369</v>
      </c>
      <c r="W1119" s="57"/>
    </row>
    <row r="1120" spans="1:23" ht="18" hidden="1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41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631</v>
      </c>
      <c r="O1120" s="9"/>
      <c r="P1120" s="6"/>
      <c r="Q1120" s="6"/>
      <c r="R1120" s="6"/>
      <c r="S1120" s="6"/>
      <c r="T1120" s="6"/>
      <c r="U1120" s="6"/>
      <c r="V1120" s="41" t="s">
        <v>1369</v>
      </c>
      <c r="W1120" s="57"/>
    </row>
    <row r="1121" spans="1:23" ht="18" hidden="1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41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632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41" t="s">
        <v>1369</v>
      </c>
      <c r="W1121" s="57"/>
    </row>
    <row r="1122" spans="1:23" ht="18" hidden="1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41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195</v>
      </c>
      <c r="P1122" s="6"/>
      <c r="Q1122" s="6"/>
      <c r="R1122" s="6"/>
      <c r="S1122" s="6"/>
      <c r="T1122" s="6"/>
      <c r="U1122" s="6"/>
      <c r="V1122" s="41" t="s">
        <v>1369</v>
      </c>
      <c r="W1122" s="57"/>
    </row>
    <row r="1123" spans="1:23" ht="18" hidden="1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41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226</v>
      </c>
      <c r="O1123" s="6"/>
      <c r="P1123" s="6"/>
      <c r="Q1123" s="6"/>
      <c r="R1123" s="6"/>
      <c r="S1123" s="6"/>
      <c r="T1123" s="6"/>
      <c r="U1123" s="6"/>
      <c r="V1123" s="41" t="s">
        <v>1369</v>
      </c>
      <c r="W1123" s="57"/>
    </row>
    <row r="1124" spans="1:23" ht="18" hidden="1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41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306</v>
      </c>
      <c r="P1124" s="6"/>
      <c r="Q1124" s="6"/>
      <c r="R1124" s="6"/>
      <c r="S1124" s="6"/>
      <c r="T1124" s="6"/>
      <c r="U1124" s="6"/>
      <c r="V1124" s="41" t="s">
        <v>1369</v>
      </c>
      <c r="W1124" s="57"/>
    </row>
    <row r="1125" spans="1:23" ht="18" hidden="1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41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634</v>
      </c>
      <c r="O1125" s="6"/>
      <c r="P1125" s="6"/>
      <c r="Q1125" s="6"/>
      <c r="R1125" s="6"/>
      <c r="S1125" s="6"/>
      <c r="T1125" s="6"/>
      <c r="U1125" s="6"/>
      <c r="V1125" s="41" t="s">
        <v>1369</v>
      </c>
      <c r="W1125" s="57"/>
    </row>
    <row r="1126" spans="1:23" ht="18" hidden="1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41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324</v>
      </c>
      <c r="O1126" s="6"/>
      <c r="P1126" s="6"/>
      <c r="Q1126" s="6"/>
      <c r="R1126" s="6"/>
      <c r="S1126" s="6"/>
      <c r="T1126" s="6"/>
      <c r="U1126" s="6"/>
      <c r="V1126" s="41" t="s">
        <v>1369</v>
      </c>
      <c r="W1126" s="57"/>
    </row>
    <row r="1127" spans="1:23" ht="18" hidden="1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41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636</v>
      </c>
      <c r="O1127" s="6"/>
      <c r="P1127" s="6"/>
      <c r="Q1127" s="6"/>
      <c r="R1127" s="6"/>
      <c r="S1127" s="6"/>
      <c r="T1127" s="6"/>
      <c r="U1127" s="6"/>
      <c r="V1127" s="41" t="s">
        <v>1369</v>
      </c>
      <c r="W1127" s="57"/>
    </row>
    <row r="1128" spans="1:23" ht="18" hidden="1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41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289</v>
      </c>
      <c r="P1128" s="6"/>
      <c r="Q1128" s="6"/>
      <c r="R1128" s="6"/>
      <c r="S1128" s="6"/>
      <c r="T1128" s="6"/>
      <c r="U1128" s="6"/>
      <c r="V1128" s="41" t="s">
        <v>1369</v>
      </c>
      <c r="W1128" s="57"/>
    </row>
    <row r="1129" spans="1:23" ht="18" hidden="1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41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170</v>
      </c>
      <c r="O1129" s="6"/>
      <c r="P1129" s="6"/>
      <c r="Q1129" s="6"/>
      <c r="R1129" s="6"/>
      <c r="S1129" s="6"/>
      <c r="T1129" s="6"/>
      <c r="U1129" s="6"/>
      <c r="V1129" s="41" t="s">
        <v>1369</v>
      </c>
      <c r="W1129" s="57"/>
    </row>
    <row r="1130" spans="1:23" ht="18" hidden="1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41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290</v>
      </c>
      <c r="O1130" s="6"/>
      <c r="P1130" s="6"/>
      <c r="Q1130" s="6"/>
      <c r="R1130" s="6"/>
      <c r="S1130" s="6"/>
      <c r="T1130" s="6"/>
      <c r="U1130" s="6"/>
      <c r="V1130" s="41" t="s">
        <v>1369</v>
      </c>
      <c r="W1130" s="57"/>
    </row>
    <row r="1131" spans="1:23" ht="18" hidden="1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41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291</v>
      </c>
      <c r="P1131" s="6"/>
      <c r="Q1131" s="6"/>
      <c r="R1131" s="6"/>
      <c r="S1131" s="6"/>
      <c r="T1131" s="6"/>
      <c r="U1131" s="6"/>
      <c r="V1131" s="41" t="s">
        <v>1369</v>
      </c>
      <c r="W1131" s="57"/>
    </row>
    <row r="1132" spans="1:23" ht="18" hidden="1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41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212</v>
      </c>
      <c r="P1132" s="6"/>
      <c r="Q1132" s="6"/>
      <c r="R1132" s="6"/>
      <c r="S1132" s="6"/>
      <c r="T1132" s="6"/>
      <c r="U1132" s="6"/>
      <c r="V1132" s="41" t="s">
        <v>1369</v>
      </c>
      <c r="W1132" s="57"/>
    </row>
    <row r="1133" spans="1:23" ht="18" hidden="1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41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291</v>
      </c>
      <c r="P1133" s="6"/>
      <c r="Q1133" s="6"/>
      <c r="R1133" s="6"/>
      <c r="S1133" s="6"/>
      <c r="T1133" s="6"/>
      <c r="U1133" s="6"/>
      <c r="V1133" s="41" t="s">
        <v>1369</v>
      </c>
      <c r="W1133" s="57"/>
    </row>
    <row r="1134" spans="1:23" ht="18" hidden="1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41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637</v>
      </c>
      <c r="O1134" s="9" t="s">
        <v>18</v>
      </c>
      <c r="P1134" s="6"/>
      <c r="Q1134" s="6"/>
      <c r="R1134" s="6"/>
      <c r="S1134" s="6"/>
      <c r="T1134" s="6"/>
      <c r="U1134" s="6"/>
      <c r="V1134" s="41" t="s">
        <v>1477</v>
      </c>
      <c r="W1134" s="57"/>
    </row>
    <row r="1135" spans="1:23" ht="18" hidden="1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41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638</v>
      </c>
      <c r="O1135" s="9" t="s">
        <v>18</v>
      </c>
      <c r="P1135" s="6"/>
      <c r="Q1135" s="6"/>
      <c r="R1135" s="6"/>
      <c r="S1135" s="6"/>
      <c r="T1135" s="6"/>
      <c r="U1135" s="6"/>
      <c r="V1135" s="41" t="s">
        <v>1478</v>
      </c>
      <c r="W1135" s="57"/>
    </row>
    <row r="1136" spans="1:23" ht="18" hidden="1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41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282</v>
      </c>
      <c r="P1136" s="6"/>
      <c r="Q1136" s="6"/>
      <c r="R1136" s="6"/>
      <c r="S1136" s="6"/>
      <c r="T1136" s="6"/>
      <c r="U1136" s="6"/>
      <c r="V1136" s="41" t="s">
        <v>1369</v>
      </c>
      <c r="W1136" s="57"/>
    </row>
    <row r="1137" spans="1:23" ht="18" hidden="1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41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195</v>
      </c>
      <c r="O1137" s="6"/>
      <c r="P1137" s="6"/>
      <c r="Q1137" s="6"/>
      <c r="R1137" s="6"/>
      <c r="S1137" s="6"/>
      <c r="T1137" s="6"/>
      <c r="U1137" s="6"/>
      <c r="V1137" s="41" t="s">
        <v>1369</v>
      </c>
      <c r="W1137" s="57"/>
    </row>
    <row r="1138" spans="1:23" ht="18" hidden="1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41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425</v>
      </c>
      <c r="P1138" s="6"/>
      <c r="Q1138" s="6"/>
      <c r="R1138" s="6"/>
      <c r="S1138" s="6"/>
      <c r="T1138" s="6"/>
      <c r="U1138" s="6"/>
      <c r="V1138" s="41" t="s">
        <v>1369</v>
      </c>
      <c r="W1138" s="57"/>
    </row>
    <row r="1139" spans="1:23" ht="18" hidden="1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41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639</v>
      </c>
      <c r="P1139" s="6"/>
      <c r="Q1139" s="6"/>
      <c r="R1139" s="6"/>
      <c r="S1139" s="6"/>
      <c r="T1139" s="6"/>
      <c r="U1139" s="6"/>
      <c r="V1139" s="41" t="s">
        <v>1369</v>
      </c>
      <c r="W1139" s="57"/>
    </row>
    <row r="1140" spans="1:23" ht="18" hidden="1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41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170</v>
      </c>
      <c r="O1140" s="9"/>
      <c r="P1140" s="6"/>
      <c r="Q1140" s="6"/>
      <c r="R1140" s="6"/>
      <c r="S1140" s="6"/>
      <c r="T1140" s="6"/>
      <c r="U1140" s="6"/>
      <c r="V1140" s="41" t="s">
        <v>1369</v>
      </c>
      <c r="W1140" s="57"/>
    </row>
    <row r="1141" spans="1:23" ht="18" hidden="1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41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200</v>
      </c>
      <c r="O1141" s="9"/>
      <c r="P1141" s="6"/>
      <c r="Q1141" s="6"/>
      <c r="R1141" s="6"/>
      <c r="S1141" s="6"/>
      <c r="T1141" s="6"/>
      <c r="U1141" s="6"/>
      <c r="V1141" s="41" t="s">
        <v>1369</v>
      </c>
      <c r="W1141" s="57"/>
    </row>
    <row r="1142" spans="1:23" ht="18" hidden="1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41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640</v>
      </c>
      <c r="P1142" s="6"/>
      <c r="Q1142" s="6"/>
      <c r="R1142" s="6"/>
      <c r="S1142" s="6"/>
      <c r="T1142" s="6"/>
      <c r="U1142" s="6"/>
      <c r="V1142" s="41" t="s">
        <v>1369</v>
      </c>
      <c r="W1142" s="57"/>
    </row>
    <row r="1143" spans="1:23" ht="18" hidden="1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41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641</v>
      </c>
      <c r="O1143" s="9" t="s">
        <v>18</v>
      </c>
      <c r="P1143" s="6"/>
      <c r="Q1143" s="6"/>
      <c r="R1143" s="6"/>
      <c r="S1143" s="6"/>
      <c r="T1143" s="6"/>
      <c r="U1143" s="6"/>
      <c r="V1143" s="41" t="s">
        <v>1479</v>
      </c>
      <c r="W1143" s="57"/>
    </row>
    <row r="1144" spans="1:23" ht="18" hidden="1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41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200</v>
      </c>
      <c r="P1144" s="6"/>
      <c r="Q1144" s="6"/>
      <c r="R1144" s="6"/>
      <c r="S1144" s="6"/>
      <c r="T1144" s="6"/>
      <c r="U1144" s="6"/>
      <c r="V1144" s="41" t="s">
        <v>1369</v>
      </c>
      <c r="W1144" s="57"/>
    </row>
    <row r="1145" spans="1:23" ht="18" hidden="1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41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241</v>
      </c>
      <c r="P1145" s="6"/>
      <c r="Q1145" s="6"/>
      <c r="R1145" s="6"/>
      <c r="S1145" s="6"/>
      <c r="T1145" s="6"/>
      <c r="U1145" s="6"/>
      <c r="V1145" s="41" t="s">
        <v>1369</v>
      </c>
      <c r="W1145" s="57"/>
    </row>
    <row r="1146" spans="1:23" ht="18" hidden="1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41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291</v>
      </c>
      <c r="O1146" s="6"/>
      <c r="P1146" s="6"/>
      <c r="Q1146" s="6"/>
      <c r="R1146" s="6"/>
      <c r="S1146" s="6"/>
      <c r="T1146" s="6"/>
      <c r="U1146" s="6"/>
      <c r="V1146" s="41" t="s">
        <v>1369</v>
      </c>
      <c r="W1146" s="57"/>
    </row>
    <row r="1147" spans="1:23" ht="18" hidden="1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41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637</v>
      </c>
      <c r="O1147" s="9" t="s">
        <v>18</v>
      </c>
      <c r="P1147" s="6"/>
      <c r="Q1147" s="6"/>
      <c r="R1147" s="6"/>
      <c r="S1147" s="6"/>
      <c r="T1147" s="6"/>
      <c r="U1147" s="6"/>
      <c r="V1147" s="41" t="s">
        <v>1477</v>
      </c>
      <c r="W1147" s="57"/>
    </row>
    <row r="1148" spans="1:23" ht="18" hidden="1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41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638</v>
      </c>
      <c r="O1148" s="9" t="s">
        <v>18</v>
      </c>
      <c r="P1148" s="6"/>
      <c r="Q1148" s="6"/>
      <c r="R1148" s="6"/>
      <c r="S1148" s="6"/>
      <c r="T1148" s="6"/>
      <c r="U1148" s="6"/>
      <c r="V1148" s="41" t="s">
        <v>1478</v>
      </c>
      <c r="W1148" s="57"/>
    </row>
    <row r="1149" spans="1:23" ht="18" hidden="1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41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317</v>
      </c>
      <c r="O1149" s="6"/>
      <c r="P1149" s="6"/>
      <c r="Q1149" s="6"/>
      <c r="R1149" s="6"/>
      <c r="S1149" s="6"/>
      <c r="T1149" s="6"/>
      <c r="U1149" s="6"/>
      <c r="V1149" s="41" t="s">
        <v>1369</v>
      </c>
      <c r="W1149" s="57"/>
    </row>
    <row r="1150" spans="1:23" ht="18" hidden="1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41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195</v>
      </c>
      <c r="O1150" s="9"/>
      <c r="P1150" s="6"/>
      <c r="Q1150" s="6"/>
      <c r="R1150" s="6"/>
      <c r="S1150" s="6"/>
      <c r="T1150" s="6"/>
      <c r="U1150" s="6"/>
      <c r="V1150" s="41" t="s">
        <v>1369</v>
      </c>
      <c r="W1150" s="57"/>
    </row>
    <row r="1151" spans="1:23" ht="18" hidden="1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41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197</v>
      </c>
      <c r="O1151" s="6"/>
      <c r="P1151" s="6"/>
      <c r="Q1151" s="6"/>
      <c r="R1151" s="6"/>
      <c r="S1151" s="6"/>
      <c r="T1151" s="6"/>
      <c r="U1151" s="6"/>
      <c r="V1151" s="41" t="s">
        <v>1369</v>
      </c>
      <c r="W1151" s="57"/>
    </row>
    <row r="1152" spans="1:23" ht="18" hidden="1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41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295</v>
      </c>
      <c r="O1152" s="5" t="s">
        <v>16</v>
      </c>
      <c r="P1152" s="6"/>
      <c r="Q1152" s="6"/>
      <c r="R1152" s="6"/>
      <c r="S1152" s="6"/>
      <c r="T1152" s="6"/>
      <c r="U1152" s="6"/>
      <c r="V1152" s="41" t="s">
        <v>1369</v>
      </c>
      <c r="W1152" s="57"/>
    </row>
    <row r="1153" spans="1:23" ht="18" hidden="1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41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642</v>
      </c>
      <c r="P1153" s="6"/>
      <c r="Q1153" s="6"/>
      <c r="R1153" s="6"/>
      <c r="S1153" s="6" t="s">
        <v>132</v>
      </c>
      <c r="T1153" s="6" t="s">
        <v>133</v>
      </c>
      <c r="U1153" s="6"/>
      <c r="V1153" s="41" t="s">
        <v>1369</v>
      </c>
      <c r="W1153" s="57"/>
    </row>
    <row r="1154" spans="1:23" ht="18" hidden="1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41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290</v>
      </c>
      <c r="P1154" s="6"/>
      <c r="Q1154" s="6"/>
      <c r="R1154" s="6"/>
      <c r="S1154" s="6"/>
      <c r="T1154" s="6"/>
      <c r="U1154" s="6"/>
      <c r="V1154" s="41" t="s">
        <v>1369</v>
      </c>
      <c r="W1154" s="57"/>
    </row>
    <row r="1155" spans="1:23" ht="18" hidden="1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41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170</v>
      </c>
      <c r="P1155" s="6"/>
      <c r="Q1155" s="6"/>
      <c r="R1155" s="6"/>
      <c r="S1155" s="6"/>
      <c r="T1155" s="6"/>
      <c r="U1155" s="6"/>
      <c r="V1155" s="41" t="s">
        <v>1369</v>
      </c>
      <c r="W1155" s="57"/>
    </row>
    <row r="1156" spans="1:23" ht="18" hidden="1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41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643</v>
      </c>
      <c r="O1156" s="9" t="s">
        <v>18</v>
      </c>
      <c r="P1156" s="6"/>
      <c r="Q1156" s="6"/>
      <c r="R1156" s="6"/>
      <c r="S1156" s="6"/>
      <c r="T1156" s="6"/>
      <c r="U1156" s="6"/>
      <c r="V1156" s="41" t="s">
        <v>1480</v>
      </c>
      <c r="W1156" s="57"/>
    </row>
    <row r="1157" spans="1:23" ht="18" hidden="1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41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644</v>
      </c>
      <c r="O1157" s="9" t="s">
        <v>18</v>
      </c>
      <c r="P1157" s="6"/>
      <c r="Q1157" s="6"/>
      <c r="R1157" s="6"/>
      <c r="S1157" s="6"/>
      <c r="T1157" s="6"/>
      <c r="U1157" s="6"/>
      <c r="V1157" s="41" t="s">
        <v>1481</v>
      </c>
      <c r="W1157" s="57"/>
    </row>
    <row r="1158" spans="1:23" ht="18" hidden="1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41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291</v>
      </c>
      <c r="P1158" s="6"/>
      <c r="Q1158" s="6"/>
      <c r="R1158" s="6"/>
      <c r="S1158" s="6"/>
      <c r="T1158" s="6"/>
      <c r="U1158" s="6"/>
      <c r="V1158" s="41" t="s">
        <v>1369</v>
      </c>
      <c r="W1158" s="57"/>
    </row>
    <row r="1159" spans="1:23" ht="18" hidden="1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41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645</v>
      </c>
      <c r="P1159" s="6"/>
      <c r="Q1159" s="6"/>
      <c r="R1159" s="6"/>
      <c r="S1159" s="6"/>
      <c r="T1159" s="6"/>
      <c r="U1159" s="6"/>
      <c r="V1159" s="41" t="s">
        <v>1369</v>
      </c>
      <c r="W1159" s="57"/>
    </row>
    <row r="1160" spans="1:23" ht="18" hidden="1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41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540</v>
      </c>
      <c r="P1160" s="6"/>
      <c r="Q1160" s="6"/>
      <c r="R1160" s="6"/>
      <c r="S1160" s="6"/>
      <c r="T1160" s="6"/>
      <c r="U1160" s="6"/>
      <c r="V1160" s="41" t="s">
        <v>1369</v>
      </c>
      <c r="W1160" s="57"/>
    </row>
    <row r="1161" spans="1:23" ht="18" hidden="1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41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646</v>
      </c>
      <c r="O1161" s="6"/>
      <c r="P1161" s="6"/>
      <c r="Q1161" s="6"/>
      <c r="R1161" s="6"/>
      <c r="S1161" s="6"/>
      <c r="T1161" s="6"/>
      <c r="U1161" s="6"/>
      <c r="V1161" s="41" t="s">
        <v>1369</v>
      </c>
      <c r="W1161" s="57"/>
    </row>
    <row r="1162" spans="1:23" ht="18" hidden="1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41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540</v>
      </c>
      <c r="O1162" s="9"/>
      <c r="P1162" s="6"/>
      <c r="Q1162" s="6"/>
      <c r="R1162" s="6"/>
      <c r="S1162" s="6"/>
      <c r="T1162" s="6"/>
      <c r="U1162" s="6"/>
      <c r="V1162" s="41" t="s">
        <v>1369</v>
      </c>
      <c r="W1162" s="57"/>
    </row>
    <row r="1163" spans="1:23" ht="18" hidden="1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41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290</v>
      </c>
      <c r="P1163" s="6"/>
      <c r="Q1163" s="6"/>
      <c r="R1163" s="6"/>
      <c r="S1163" s="6"/>
      <c r="T1163" s="6"/>
      <c r="U1163" s="6"/>
      <c r="V1163" s="41" t="s">
        <v>1369</v>
      </c>
      <c r="W1163" s="57"/>
    </row>
    <row r="1164" spans="1:23" ht="18" hidden="1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42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183</v>
      </c>
      <c r="P1164" s="6"/>
      <c r="Q1164" s="6"/>
      <c r="R1164" s="6"/>
      <c r="S1164" s="6"/>
      <c r="T1164" s="6"/>
      <c r="U1164" s="6"/>
      <c r="V1164" s="41" t="s">
        <v>1369</v>
      </c>
      <c r="W1164" s="57"/>
    </row>
    <row r="1165" spans="1:23" ht="18" hidden="1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42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647</v>
      </c>
      <c r="O1165" s="9" t="s">
        <v>18</v>
      </c>
      <c r="P1165" s="6"/>
      <c r="Q1165" s="6"/>
      <c r="R1165" s="6"/>
      <c r="S1165" s="6"/>
      <c r="T1165" s="6"/>
      <c r="U1165" s="6"/>
      <c r="V1165" s="41" t="s">
        <v>1482</v>
      </c>
      <c r="W1165" s="57"/>
    </row>
    <row r="1166" spans="1:23" ht="18" hidden="1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42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291</v>
      </c>
      <c r="P1166" s="6"/>
      <c r="Q1166" s="6"/>
      <c r="R1166" s="6"/>
      <c r="S1166" s="6"/>
      <c r="T1166" s="6"/>
      <c r="U1166" s="6"/>
      <c r="V1166" s="41" t="s">
        <v>1369</v>
      </c>
      <c r="W1166" s="57"/>
    </row>
    <row r="1167" spans="1:23" ht="18" hidden="1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42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648</v>
      </c>
      <c r="P1167" s="6"/>
      <c r="Q1167" s="6"/>
      <c r="R1167" s="6"/>
      <c r="S1167" s="6"/>
      <c r="T1167" s="6"/>
      <c r="U1167" s="6"/>
      <c r="V1167" s="41" t="s">
        <v>1369</v>
      </c>
      <c r="W1167" s="57"/>
    </row>
    <row r="1168" spans="1:23" ht="18" hidden="1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42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291</v>
      </c>
      <c r="O1168" s="6"/>
      <c r="P1168" s="6"/>
      <c r="Q1168" s="6"/>
      <c r="R1168" s="6"/>
      <c r="S1168" s="6"/>
      <c r="T1168" s="6"/>
      <c r="U1168" s="6"/>
      <c r="V1168" s="41" t="s">
        <v>1369</v>
      </c>
      <c r="W1168" s="57"/>
    </row>
    <row r="1169" spans="1:23" ht="18" hidden="1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42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649</v>
      </c>
      <c r="O1169" s="9" t="s">
        <v>18</v>
      </c>
      <c r="P1169" s="6"/>
      <c r="Q1169" s="6"/>
      <c r="R1169" s="6"/>
      <c r="S1169" s="6"/>
      <c r="T1169" s="6"/>
      <c r="U1169" s="6"/>
      <c r="V1169" s="41" t="s">
        <v>1483</v>
      </c>
      <c r="W1169" s="57"/>
    </row>
    <row r="1170" spans="1:23" ht="18" hidden="1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42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650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1484</v>
      </c>
      <c r="W1170" s="57"/>
    </row>
    <row r="1171" spans="1:23" ht="18" hidden="1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42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651</v>
      </c>
      <c r="O1171" s="9" t="s">
        <v>18</v>
      </c>
      <c r="P1171" s="6"/>
      <c r="Q1171" s="6"/>
      <c r="R1171" s="6"/>
      <c r="S1171" s="6"/>
      <c r="T1171" s="6"/>
      <c r="U1171" s="6"/>
      <c r="V1171" s="41" t="s">
        <v>1485</v>
      </c>
      <c r="W1171" s="57"/>
    </row>
    <row r="1172" spans="1:23" ht="18" hidden="1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42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652</v>
      </c>
      <c r="P1172" s="6"/>
      <c r="Q1172" s="6"/>
      <c r="R1172" s="6"/>
      <c r="S1172" s="6"/>
      <c r="T1172" s="6"/>
      <c r="U1172" s="6"/>
      <c r="V1172" s="41" t="s">
        <v>1369</v>
      </c>
      <c r="W1172" s="57"/>
    </row>
    <row r="1173" spans="1:23" ht="18" hidden="1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42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195</v>
      </c>
      <c r="O1173" s="6"/>
      <c r="P1173" s="6"/>
      <c r="Q1173" s="6"/>
      <c r="R1173" s="6"/>
      <c r="S1173" s="6"/>
      <c r="T1173" s="6"/>
      <c r="U1173" s="6"/>
      <c r="V1173" s="41" t="s">
        <v>1369</v>
      </c>
      <c r="W1173" s="57"/>
    </row>
    <row r="1174" spans="1:23" ht="18" hidden="1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42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653</v>
      </c>
      <c r="O1174" s="9" t="s">
        <v>18</v>
      </c>
      <c r="P1174" s="6"/>
      <c r="Q1174" s="6"/>
      <c r="R1174" s="6"/>
      <c r="S1174" s="6"/>
      <c r="T1174" s="6"/>
      <c r="U1174" s="6"/>
      <c r="V1174" s="41" t="s">
        <v>1486</v>
      </c>
      <c r="W1174" s="57"/>
    </row>
    <row r="1175" spans="1:23" ht="18" hidden="1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42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643</v>
      </c>
      <c r="O1175" s="9" t="s">
        <v>18</v>
      </c>
      <c r="P1175" s="6"/>
      <c r="Q1175" s="6"/>
      <c r="R1175" s="6"/>
      <c r="S1175" s="6"/>
      <c r="T1175" s="6"/>
      <c r="U1175" s="6"/>
      <c r="V1175" s="41" t="s">
        <v>1480</v>
      </c>
      <c r="W1175" s="57"/>
    </row>
    <row r="1176" spans="1:23" ht="18" hidden="1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42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644</v>
      </c>
      <c r="O1176" s="9" t="s">
        <v>18</v>
      </c>
      <c r="P1176" s="6"/>
      <c r="Q1176" s="6"/>
      <c r="R1176" s="6"/>
      <c r="S1176" s="6"/>
      <c r="T1176" s="6"/>
      <c r="U1176" s="6"/>
      <c r="V1176" s="41" t="s">
        <v>1481</v>
      </c>
      <c r="W1176" s="57"/>
    </row>
    <row r="1177" spans="1:23" ht="18" hidden="1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42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338</v>
      </c>
      <c r="P1177" s="6"/>
      <c r="Q1177" s="6"/>
      <c r="R1177" s="6"/>
      <c r="S1177" s="6"/>
      <c r="T1177" s="6"/>
      <c r="U1177" s="6"/>
      <c r="V1177" s="41" t="s">
        <v>1369</v>
      </c>
      <c r="W1177" s="57"/>
    </row>
    <row r="1178" spans="1:23" ht="18" hidden="1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42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654</v>
      </c>
      <c r="P1178" s="6"/>
      <c r="Q1178" s="6"/>
      <c r="R1178" s="6"/>
      <c r="S1178" s="6"/>
      <c r="T1178" s="6"/>
      <c r="U1178" s="6"/>
      <c r="V1178" s="41" t="s">
        <v>1369</v>
      </c>
      <c r="W1178" s="57"/>
    </row>
    <row r="1179" spans="1:23" ht="18" hidden="1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42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474</v>
      </c>
      <c r="P1179" s="6"/>
      <c r="Q1179" s="6"/>
      <c r="R1179" s="6"/>
      <c r="S1179" s="6"/>
      <c r="T1179" s="6"/>
      <c r="U1179" s="6"/>
      <c r="V1179" s="41" t="s">
        <v>1369</v>
      </c>
      <c r="W1179" s="57"/>
    </row>
    <row r="1180" spans="1:23" ht="18" hidden="1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42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654</v>
      </c>
      <c r="P1180" s="6"/>
      <c r="Q1180" s="6"/>
      <c r="R1180" s="6"/>
      <c r="S1180" s="6"/>
      <c r="T1180" s="6"/>
      <c r="U1180" s="6"/>
      <c r="V1180" s="41" t="s">
        <v>1369</v>
      </c>
      <c r="W1180" s="57"/>
    </row>
    <row r="1181" spans="1:23" ht="18" hidden="1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42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217</v>
      </c>
      <c r="P1181" s="6"/>
      <c r="Q1181" s="6"/>
      <c r="R1181" s="6"/>
      <c r="S1181" s="6"/>
      <c r="T1181" s="6"/>
      <c r="U1181" s="6"/>
      <c r="V1181" s="41" t="s">
        <v>1369</v>
      </c>
      <c r="W1181" s="57"/>
    </row>
    <row r="1182" spans="1:23" ht="18" hidden="1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42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655</v>
      </c>
      <c r="P1182" s="6"/>
      <c r="Q1182" s="6"/>
      <c r="R1182" s="6"/>
      <c r="S1182" s="6"/>
      <c r="T1182" s="6"/>
      <c r="U1182" s="6"/>
      <c r="V1182" s="41" t="s">
        <v>1369</v>
      </c>
      <c r="W1182" s="57"/>
    </row>
    <row r="1183" spans="1:23" ht="18" hidden="1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42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193</v>
      </c>
      <c r="O1183" s="9"/>
      <c r="P1183" s="6"/>
      <c r="Q1183" s="6"/>
      <c r="R1183" s="6"/>
      <c r="S1183" s="6"/>
      <c r="T1183" s="6"/>
      <c r="U1183" s="6"/>
      <c r="V1183" s="41" t="s">
        <v>1369</v>
      </c>
      <c r="W1183" s="57"/>
    </row>
    <row r="1184" spans="1:23" ht="18" hidden="1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42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222</v>
      </c>
      <c r="P1184" s="6"/>
      <c r="Q1184" s="6"/>
      <c r="R1184" s="6"/>
      <c r="S1184" s="6"/>
      <c r="T1184" s="6"/>
      <c r="U1184" s="6"/>
      <c r="V1184" s="41" t="s">
        <v>1369</v>
      </c>
      <c r="W1184" s="57"/>
    </row>
    <row r="1185" spans="1:23" ht="18" hidden="1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42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646</v>
      </c>
      <c r="P1185" s="6"/>
      <c r="Q1185" s="6"/>
      <c r="R1185" s="6"/>
      <c r="S1185" s="6"/>
      <c r="T1185" s="6"/>
      <c r="U1185" s="6"/>
      <c r="V1185" s="41" t="s">
        <v>1369</v>
      </c>
      <c r="W1185" s="57"/>
    </row>
    <row r="1186" spans="1:23" ht="18" hidden="1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42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170</v>
      </c>
      <c r="O1186" s="9"/>
      <c r="P1186" s="6"/>
      <c r="Q1186" s="6"/>
      <c r="R1186" s="6"/>
      <c r="S1186" s="6"/>
      <c r="T1186" s="6"/>
      <c r="U1186" s="6"/>
      <c r="V1186" s="41" t="s">
        <v>1369</v>
      </c>
      <c r="W1186" s="57"/>
    </row>
    <row r="1187" spans="1:23" ht="18" hidden="1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42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200</v>
      </c>
      <c r="P1187" s="9"/>
      <c r="Q1187" s="6"/>
      <c r="R1187" s="6"/>
      <c r="S1187" s="6"/>
      <c r="T1187" s="6"/>
      <c r="U1187" s="6"/>
      <c r="V1187" s="41" t="s">
        <v>1369</v>
      </c>
      <c r="W1187" s="57"/>
    </row>
    <row r="1188" spans="1:23" ht="18" hidden="1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42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646</v>
      </c>
      <c r="P1188" s="6"/>
      <c r="Q1188" s="6"/>
      <c r="R1188" s="6"/>
      <c r="S1188" s="6"/>
      <c r="T1188" s="6"/>
      <c r="U1188" s="6"/>
      <c r="V1188" s="41" t="s">
        <v>1369</v>
      </c>
      <c r="W1188" s="57"/>
    </row>
    <row r="1189" spans="1:23" ht="18" hidden="1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42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656</v>
      </c>
      <c r="O1189" s="9"/>
      <c r="P1189" s="6"/>
      <c r="Q1189" s="6"/>
      <c r="R1189" s="6"/>
      <c r="S1189" s="6"/>
      <c r="T1189" s="6"/>
      <c r="U1189" s="6"/>
      <c r="V1189" s="41" t="s">
        <v>1369</v>
      </c>
      <c r="W1189" s="57"/>
    </row>
    <row r="1190" spans="1:23" ht="18" hidden="1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42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197</v>
      </c>
      <c r="P1190" s="6"/>
      <c r="Q1190" s="6"/>
      <c r="R1190" s="6"/>
      <c r="S1190" s="6"/>
      <c r="T1190" s="6"/>
      <c r="U1190" s="6"/>
      <c r="V1190" s="41" t="s">
        <v>1369</v>
      </c>
      <c r="W1190" s="57"/>
    </row>
    <row r="1191" spans="1:23" ht="18" hidden="1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42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195</v>
      </c>
      <c r="P1191" s="6"/>
      <c r="Q1191" s="6"/>
      <c r="R1191" s="6"/>
      <c r="S1191" s="6"/>
      <c r="T1191" s="6"/>
      <c r="U1191" s="6"/>
      <c r="V1191" s="41" t="s">
        <v>1369</v>
      </c>
      <c r="W1191" s="57"/>
    </row>
    <row r="1192" spans="1:23" ht="18" hidden="1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42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656</v>
      </c>
      <c r="P1192" s="6"/>
      <c r="Q1192" s="6"/>
      <c r="R1192" s="6"/>
      <c r="S1192" s="6"/>
      <c r="T1192" s="6"/>
      <c r="U1192" s="6"/>
      <c r="V1192" s="41" t="s">
        <v>1369</v>
      </c>
      <c r="W1192" s="57"/>
    </row>
    <row r="1193" spans="1:23" ht="18" hidden="1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42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331</v>
      </c>
      <c r="P1193" s="6"/>
      <c r="Q1193" s="6"/>
      <c r="R1193" s="6"/>
      <c r="S1193" s="6"/>
      <c r="T1193" s="6"/>
      <c r="U1193" s="6"/>
      <c r="V1193" s="41" t="s">
        <v>1369</v>
      </c>
      <c r="W1193" s="57"/>
    </row>
    <row r="1194" spans="1:23" ht="18" hidden="1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42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516</v>
      </c>
      <c r="P1194" s="6"/>
      <c r="Q1194" s="6"/>
      <c r="R1194" s="6"/>
      <c r="S1194" s="6"/>
      <c r="T1194" s="6"/>
      <c r="U1194" s="6"/>
      <c r="V1194" s="41" t="s">
        <v>1369</v>
      </c>
      <c r="W1194" s="57"/>
    </row>
    <row r="1195" spans="1:23" ht="18" hidden="1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42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657</v>
      </c>
      <c r="P1195" s="6"/>
      <c r="Q1195" s="6"/>
      <c r="R1195" s="6"/>
      <c r="S1195" s="6"/>
      <c r="T1195" s="6"/>
      <c r="U1195" s="6"/>
      <c r="V1195" s="41" t="s">
        <v>1369</v>
      </c>
      <c r="W1195" s="57"/>
    </row>
    <row r="1196" spans="1:23" ht="18" hidden="1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42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170</v>
      </c>
      <c r="P1196" s="6"/>
      <c r="Q1196" s="6"/>
      <c r="R1196" s="6"/>
      <c r="S1196" s="6"/>
      <c r="T1196" s="6"/>
      <c r="U1196" s="6"/>
      <c r="V1196" s="41" t="s">
        <v>1369</v>
      </c>
      <c r="W1196" s="57"/>
    </row>
    <row r="1197" spans="1:23" ht="18" hidden="1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42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658</v>
      </c>
      <c r="P1197" s="6"/>
      <c r="Q1197" s="6"/>
      <c r="R1197" s="6"/>
      <c r="S1197" s="6"/>
      <c r="T1197" s="6"/>
      <c r="U1197" s="6"/>
      <c r="V1197" s="41" t="s">
        <v>1369</v>
      </c>
      <c r="W1197" s="57"/>
    </row>
    <row r="1198" spans="1:23" ht="18" hidden="1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42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659</v>
      </c>
      <c r="P1198" s="6"/>
      <c r="Q1198" s="6"/>
      <c r="R1198" s="6"/>
      <c r="S1198" s="6"/>
      <c r="T1198" s="6"/>
      <c r="U1198" s="6"/>
      <c r="V1198" s="41" t="s">
        <v>1369</v>
      </c>
      <c r="W1198" s="57"/>
    </row>
    <row r="1199" spans="1:23" ht="18" hidden="1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42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660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1487</v>
      </c>
      <c r="W1199" s="57"/>
    </row>
    <row r="1200" spans="1:23" ht="18" hidden="1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42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171</v>
      </c>
      <c r="P1200" s="6"/>
      <c r="Q1200" s="6"/>
      <c r="R1200" s="6"/>
      <c r="S1200" s="6"/>
      <c r="T1200" s="6"/>
      <c r="U1200" s="6"/>
      <c r="V1200" s="41" t="s">
        <v>1369</v>
      </c>
      <c r="W1200" s="57"/>
    </row>
    <row r="1201" spans="1:23" ht="18" hidden="1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42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174</v>
      </c>
      <c r="O1201" s="6" t="s">
        <v>16</v>
      </c>
      <c r="P1201" s="6"/>
      <c r="Q1201" s="6"/>
      <c r="R1201" s="6"/>
      <c r="S1201" s="6"/>
      <c r="T1201" s="6"/>
      <c r="U1201" s="6"/>
      <c r="V1201" s="41" t="s">
        <v>1369</v>
      </c>
      <c r="W1201" s="57"/>
    </row>
    <row r="1202" spans="1:23" ht="18" hidden="1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42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661</v>
      </c>
      <c r="P1202" s="6"/>
      <c r="Q1202" s="6"/>
      <c r="R1202" s="6"/>
      <c r="S1202" s="6"/>
      <c r="T1202" s="6"/>
      <c r="U1202" s="6"/>
      <c r="V1202" s="41" t="s">
        <v>1369</v>
      </c>
      <c r="W1202" s="57"/>
    </row>
    <row r="1203" spans="1:23" ht="18" hidden="1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42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662</v>
      </c>
      <c r="P1203" s="6"/>
      <c r="Q1203" s="6"/>
      <c r="R1203" s="6"/>
      <c r="S1203" s="6"/>
      <c r="T1203" s="6"/>
      <c r="U1203" s="6"/>
      <c r="V1203" s="41" t="s">
        <v>1369</v>
      </c>
      <c r="W1203" s="57"/>
    </row>
    <row r="1204" spans="1:23" ht="18" hidden="1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42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663</v>
      </c>
      <c r="P1204" s="6"/>
      <c r="Q1204" s="6"/>
      <c r="R1204" s="6"/>
      <c r="S1204" s="6"/>
      <c r="T1204" s="6"/>
      <c r="U1204" s="6"/>
      <c r="V1204" s="41" t="s">
        <v>1369</v>
      </c>
      <c r="W1204" s="57"/>
    </row>
    <row r="1205" spans="1:23" ht="18" hidden="1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42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198</v>
      </c>
      <c r="P1205" s="6"/>
      <c r="Q1205" s="6"/>
      <c r="R1205" s="6"/>
      <c r="S1205" s="6"/>
      <c r="T1205" s="6"/>
      <c r="U1205" s="6"/>
      <c r="V1205" s="41" t="s">
        <v>1369</v>
      </c>
      <c r="W1205" s="57"/>
    </row>
    <row r="1206" spans="1:23" ht="18" hidden="1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42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435</v>
      </c>
      <c r="P1206" s="6"/>
      <c r="Q1206" s="6"/>
      <c r="R1206" s="6"/>
      <c r="S1206" s="6"/>
      <c r="T1206" s="6"/>
      <c r="U1206" s="6"/>
      <c r="V1206" s="41" t="s">
        <v>1369</v>
      </c>
      <c r="W1206" s="57"/>
    </row>
    <row r="1207" spans="1:23" ht="18" hidden="1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42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664</v>
      </c>
      <c r="P1207" s="6"/>
      <c r="Q1207" s="6"/>
      <c r="R1207" s="6"/>
      <c r="S1207" s="6"/>
      <c r="T1207" s="6"/>
      <c r="U1207" s="6"/>
      <c r="V1207" s="41" t="s">
        <v>1369</v>
      </c>
      <c r="W1207" s="57"/>
    </row>
    <row r="1208" spans="1:23" ht="18" hidden="1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42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193</v>
      </c>
      <c r="O1208" s="9"/>
      <c r="P1208" s="6"/>
      <c r="Q1208" s="6"/>
      <c r="R1208" s="6"/>
      <c r="S1208" s="6"/>
      <c r="T1208" s="6"/>
      <c r="U1208" s="6"/>
      <c r="V1208" s="41" t="s">
        <v>1369</v>
      </c>
      <c r="W1208" s="57"/>
    </row>
    <row r="1209" spans="1:23" ht="18" hidden="1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42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222</v>
      </c>
      <c r="P1209" s="6"/>
      <c r="Q1209" s="6"/>
      <c r="R1209" s="6"/>
      <c r="S1209" s="6"/>
      <c r="T1209" s="6"/>
      <c r="U1209" s="6"/>
      <c r="V1209" s="41" t="s">
        <v>1369</v>
      </c>
      <c r="W1209" s="57"/>
    </row>
    <row r="1210" spans="1:23" ht="18" hidden="1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42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223</v>
      </c>
      <c r="P1210" s="6"/>
      <c r="Q1210" s="6"/>
      <c r="R1210" s="6"/>
      <c r="S1210" s="6"/>
      <c r="T1210" s="6"/>
      <c r="U1210" s="6"/>
      <c r="V1210" s="41" t="s">
        <v>1369</v>
      </c>
      <c r="W1210" s="57"/>
    </row>
    <row r="1211" spans="1:23" ht="18" hidden="1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42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170</v>
      </c>
      <c r="O1211" s="6"/>
      <c r="P1211" s="6"/>
      <c r="Q1211" s="6"/>
      <c r="R1211" s="6"/>
      <c r="S1211" s="6"/>
      <c r="T1211" s="6"/>
      <c r="U1211" s="6"/>
      <c r="V1211" s="41" t="s">
        <v>1369</v>
      </c>
      <c r="W1211" s="57"/>
    </row>
    <row r="1212" spans="1:23" ht="18" hidden="1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42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524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1452</v>
      </c>
      <c r="W1212" s="57"/>
    </row>
    <row r="1213" spans="1:23" ht="18" hidden="1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42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665</v>
      </c>
      <c r="O1213" s="9" t="s">
        <v>18</v>
      </c>
      <c r="P1213" s="6"/>
      <c r="Q1213" s="6"/>
      <c r="R1213" s="6"/>
      <c r="S1213" s="6"/>
      <c r="T1213" s="6"/>
      <c r="U1213" s="6"/>
      <c r="V1213" s="41" t="s">
        <v>1488</v>
      </c>
      <c r="W1213" s="57"/>
    </row>
    <row r="1214" spans="1:23" ht="18" hidden="1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43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666</v>
      </c>
      <c r="P1214" s="6"/>
      <c r="Q1214" s="6"/>
      <c r="R1214" s="6"/>
      <c r="S1214" s="6"/>
      <c r="T1214" s="6"/>
      <c r="U1214" s="6"/>
      <c r="V1214" s="41" t="s">
        <v>1369</v>
      </c>
      <c r="W1214" s="57"/>
    </row>
    <row r="1215" spans="1:23" ht="18" hidden="1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43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195</v>
      </c>
      <c r="O1215" s="9"/>
      <c r="P1215" s="6"/>
      <c r="Q1215" s="6"/>
      <c r="R1215" s="6"/>
      <c r="S1215" s="6"/>
      <c r="T1215" s="6"/>
      <c r="U1215" s="6"/>
      <c r="V1215" s="41" t="s">
        <v>1369</v>
      </c>
      <c r="W1215" s="57"/>
    </row>
    <row r="1216" spans="1:23" ht="18" hidden="1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43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226</v>
      </c>
      <c r="P1216" s="6"/>
      <c r="Q1216" s="6"/>
      <c r="R1216" s="6"/>
      <c r="S1216" s="6"/>
      <c r="T1216" s="6"/>
      <c r="U1216" s="6"/>
      <c r="V1216" s="41" t="s">
        <v>1369</v>
      </c>
      <c r="W1216" s="57"/>
    </row>
    <row r="1217" spans="1:23" ht="18" hidden="1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43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658</v>
      </c>
      <c r="O1217" s="6"/>
      <c r="P1217" s="6"/>
      <c r="Q1217" s="6"/>
      <c r="R1217" s="6"/>
      <c r="S1217" s="6"/>
      <c r="T1217" s="6"/>
      <c r="U1217" s="6"/>
      <c r="V1217" s="41" t="s">
        <v>1369</v>
      </c>
      <c r="W1217" s="57"/>
    </row>
    <row r="1218" spans="1:23" ht="18" hidden="1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43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659</v>
      </c>
      <c r="O1218" s="6"/>
      <c r="P1218" s="6"/>
      <c r="Q1218" s="6"/>
      <c r="R1218" s="6"/>
      <c r="S1218" s="6"/>
      <c r="T1218" s="6"/>
      <c r="U1218" s="6"/>
      <c r="V1218" s="41" t="s">
        <v>1369</v>
      </c>
      <c r="W1218" s="57"/>
    </row>
    <row r="1219" spans="1:23" ht="18" hidden="1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43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660</v>
      </c>
      <c r="O1219" s="9" t="s">
        <v>18</v>
      </c>
      <c r="P1219" s="6"/>
      <c r="Q1219" s="6"/>
      <c r="R1219" s="6"/>
      <c r="S1219" s="6"/>
      <c r="T1219" s="6"/>
      <c r="U1219" s="6"/>
      <c r="V1219" s="41" t="s">
        <v>1487</v>
      </c>
      <c r="W1219" s="57"/>
    </row>
    <row r="1220" spans="1:23" ht="18" hidden="1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43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667</v>
      </c>
      <c r="O1220" s="9" t="s">
        <v>18</v>
      </c>
      <c r="P1220" s="6"/>
      <c r="Q1220" s="6"/>
      <c r="R1220" s="6"/>
      <c r="S1220" s="6"/>
      <c r="T1220" s="6"/>
      <c r="U1220" s="6"/>
      <c r="V1220" s="41" t="s">
        <v>1489</v>
      </c>
      <c r="W1220" s="57"/>
    </row>
    <row r="1221" spans="1:23" ht="18" hidden="1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43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668</v>
      </c>
      <c r="O1221" s="6"/>
      <c r="P1221" s="6"/>
      <c r="Q1221" s="6"/>
      <c r="R1221" s="6"/>
      <c r="S1221" s="6"/>
      <c r="T1221" s="6"/>
      <c r="U1221" s="6"/>
      <c r="V1221" s="41" t="s">
        <v>1369</v>
      </c>
      <c r="W1221" s="57"/>
    </row>
    <row r="1222" spans="1:23" ht="18" hidden="1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43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195</v>
      </c>
      <c r="P1222" s="6"/>
      <c r="Q1222" s="6"/>
      <c r="R1222" s="6"/>
      <c r="S1222" s="6"/>
      <c r="T1222" s="6"/>
      <c r="U1222" s="6"/>
      <c r="V1222" s="41" t="s">
        <v>1369</v>
      </c>
      <c r="W1222" s="57"/>
    </row>
    <row r="1223" spans="1:23" ht="18" hidden="1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43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634</v>
      </c>
      <c r="O1223" s="6"/>
      <c r="P1223" s="6"/>
      <c r="Q1223" s="6"/>
      <c r="R1223" s="6"/>
      <c r="S1223" s="6"/>
      <c r="T1223" s="6"/>
      <c r="U1223" s="6"/>
      <c r="V1223" s="41" t="s">
        <v>1369</v>
      </c>
      <c r="W1223" s="57"/>
    </row>
    <row r="1224" spans="1:23" ht="18" hidden="1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43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669</v>
      </c>
      <c r="O1224" s="9" t="s">
        <v>18</v>
      </c>
      <c r="P1224" s="6"/>
      <c r="Q1224" s="6"/>
      <c r="R1224" s="6"/>
      <c r="S1224" s="6"/>
      <c r="T1224" s="6"/>
      <c r="U1224" s="6"/>
      <c r="V1224" s="41" t="s">
        <v>1490</v>
      </c>
      <c r="W1224" s="57"/>
    </row>
    <row r="1225" spans="1:23" ht="18" hidden="1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43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532</v>
      </c>
      <c r="O1225" s="5" t="s">
        <v>16</v>
      </c>
      <c r="P1225" s="6"/>
      <c r="Q1225" s="6"/>
      <c r="R1225" s="6"/>
      <c r="S1225" s="6"/>
      <c r="T1225" s="6"/>
      <c r="U1225" s="6"/>
      <c r="V1225" s="41" t="s">
        <v>1369</v>
      </c>
      <c r="W1225" s="57"/>
    </row>
    <row r="1226" spans="1:23" ht="18" hidden="1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43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344</v>
      </c>
      <c r="P1226" s="6"/>
      <c r="Q1226" s="6"/>
      <c r="R1226" s="6"/>
      <c r="S1226" s="6"/>
      <c r="T1226" s="6"/>
      <c r="U1226" s="6"/>
      <c r="V1226" s="41" t="s">
        <v>1369</v>
      </c>
      <c r="W1226" s="57"/>
    </row>
    <row r="1227" spans="1:23" ht="18" hidden="1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43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670</v>
      </c>
      <c r="O1227" s="9" t="s">
        <v>18</v>
      </c>
      <c r="P1227" s="6"/>
      <c r="Q1227" s="6"/>
      <c r="R1227" s="6"/>
      <c r="S1227" s="6"/>
      <c r="T1227" s="6"/>
      <c r="U1227" s="6"/>
      <c r="V1227" s="41" t="s">
        <v>1491</v>
      </c>
      <c r="W1227" s="57"/>
    </row>
    <row r="1228" spans="1:23" ht="18" hidden="1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43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170</v>
      </c>
      <c r="P1228" s="6"/>
      <c r="Q1228" s="6"/>
      <c r="R1228" s="6"/>
      <c r="S1228" s="6"/>
      <c r="T1228" s="6"/>
      <c r="U1228" s="6"/>
      <c r="V1228" s="41" t="s">
        <v>1369</v>
      </c>
      <c r="W1228" s="57"/>
    </row>
    <row r="1229" spans="1:23" ht="18" hidden="1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43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198</v>
      </c>
      <c r="O1229" s="6"/>
      <c r="P1229" s="5"/>
      <c r="Q1229" s="6"/>
      <c r="R1229" s="6"/>
      <c r="S1229" s="6"/>
      <c r="T1229" s="6"/>
      <c r="U1229" s="6"/>
      <c r="V1229" s="41" t="s">
        <v>1369</v>
      </c>
      <c r="W1229" s="57"/>
    </row>
    <row r="1230" spans="1:23" ht="18" hidden="1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43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671</v>
      </c>
      <c r="O1230" s="9" t="s">
        <v>18</v>
      </c>
      <c r="P1230" s="6"/>
      <c r="Q1230" s="6"/>
      <c r="R1230" s="6"/>
      <c r="S1230" s="6"/>
      <c r="T1230" s="6"/>
      <c r="U1230" s="6"/>
      <c r="V1230" s="41" t="s">
        <v>1492</v>
      </c>
      <c r="W1230" s="57"/>
    </row>
    <row r="1231" spans="1:23" ht="18" hidden="1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43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672</v>
      </c>
      <c r="O1231" s="9"/>
      <c r="P1231" s="6"/>
      <c r="Q1231" s="6"/>
      <c r="R1231" s="6"/>
      <c r="S1231" s="6"/>
      <c r="T1231" s="6"/>
      <c r="U1231" s="6"/>
      <c r="V1231" s="41" t="s">
        <v>1369</v>
      </c>
      <c r="W1231" s="57"/>
    </row>
    <row r="1232" spans="1:23" ht="18" hidden="1" x14ac:dyDescent="0.25">
      <c r="A1232" s="28"/>
      <c r="B1232" s="28"/>
      <c r="C1232" s="28"/>
      <c r="D1232" s="33"/>
      <c r="E1232" s="34"/>
      <c r="F1232" s="34"/>
      <c r="G1232" s="34"/>
      <c r="H1232" s="48" t="s">
        <v>93</v>
      </c>
      <c r="I1232" s="32" t="s">
        <v>43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673</v>
      </c>
      <c r="P1232" s="6"/>
      <c r="Q1232" s="6"/>
      <c r="R1232" s="6"/>
      <c r="S1232" s="6"/>
      <c r="T1232" s="6"/>
      <c r="U1232" s="6"/>
      <c r="V1232" s="41" t="s">
        <v>1369</v>
      </c>
      <c r="W1232" s="57"/>
    </row>
    <row r="1233" spans="1:23" ht="18" hidden="1" x14ac:dyDescent="0.25">
      <c r="A1233" s="28"/>
      <c r="B1233" s="28"/>
      <c r="C1233" s="28"/>
      <c r="D1233" s="33"/>
      <c r="E1233" s="34"/>
      <c r="F1233" s="34"/>
      <c r="G1233" s="34"/>
      <c r="H1233" s="48" t="s">
        <v>93</v>
      </c>
      <c r="I1233" s="32" t="s">
        <v>43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674</v>
      </c>
      <c r="O1233" s="9" t="s">
        <v>18</v>
      </c>
      <c r="P1233" s="6"/>
      <c r="Q1233" s="6"/>
      <c r="R1233" s="6"/>
      <c r="S1233" s="6"/>
      <c r="T1233" s="6"/>
      <c r="U1233" s="6"/>
      <c r="V1233" s="41" t="s">
        <v>1493</v>
      </c>
      <c r="W1233" s="57"/>
    </row>
    <row r="1234" spans="1:23" ht="18" hidden="1" x14ac:dyDescent="0.25">
      <c r="A1234" s="28"/>
      <c r="B1234" s="28"/>
      <c r="C1234" s="28"/>
      <c r="D1234" s="33"/>
      <c r="E1234" s="34"/>
      <c r="F1234" s="34"/>
      <c r="G1234" s="34"/>
      <c r="H1234" s="48" t="s">
        <v>93</v>
      </c>
      <c r="I1234" s="32" t="s">
        <v>43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188</v>
      </c>
      <c r="O1234" s="6" t="s">
        <v>16</v>
      </c>
      <c r="P1234" s="6"/>
      <c r="Q1234" s="6"/>
      <c r="R1234" s="6"/>
      <c r="S1234" s="6"/>
      <c r="T1234" s="6"/>
      <c r="U1234" s="6"/>
      <c r="V1234" s="41" t="s">
        <v>1369</v>
      </c>
      <c r="W1234" s="57"/>
    </row>
    <row r="1235" spans="1:23" ht="18" hidden="1" x14ac:dyDescent="0.25">
      <c r="A1235" s="28"/>
      <c r="B1235" s="28"/>
      <c r="C1235" s="28"/>
      <c r="D1235" s="33"/>
      <c r="E1235" s="34"/>
      <c r="F1235" s="34"/>
      <c r="G1235" s="34"/>
      <c r="H1235" s="48" t="s">
        <v>93</v>
      </c>
      <c r="I1235" s="32" t="s">
        <v>43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519</v>
      </c>
      <c r="P1235" s="6"/>
      <c r="Q1235" s="6"/>
      <c r="R1235" s="6"/>
      <c r="S1235" s="6"/>
      <c r="T1235" s="6"/>
      <c r="U1235" s="6"/>
      <c r="V1235" s="41" t="s">
        <v>1369</v>
      </c>
      <c r="W1235" s="57"/>
    </row>
    <row r="1236" spans="1:23" ht="18" hidden="1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43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291</v>
      </c>
      <c r="P1236" s="6"/>
      <c r="Q1236" s="6"/>
      <c r="R1236" s="6"/>
      <c r="S1236" s="6"/>
      <c r="T1236" s="6"/>
      <c r="U1236" s="6"/>
      <c r="V1236" s="41" t="s">
        <v>1369</v>
      </c>
      <c r="W1236" s="57"/>
    </row>
    <row r="1237" spans="1:23" ht="18" hidden="1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43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675</v>
      </c>
      <c r="O1237" s="9" t="s">
        <v>18</v>
      </c>
      <c r="P1237" s="6"/>
      <c r="Q1237" s="6"/>
      <c r="R1237" s="6"/>
      <c r="S1237" s="6"/>
      <c r="T1237" s="6"/>
      <c r="U1237" s="6"/>
      <c r="V1237" s="41" t="s">
        <v>1494</v>
      </c>
      <c r="W1237" s="57"/>
    </row>
    <row r="1238" spans="1:23" ht="18" hidden="1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43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676</v>
      </c>
      <c r="P1238" s="6"/>
      <c r="Q1238" s="6"/>
      <c r="R1238" s="6"/>
      <c r="S1238" s="6"/>
      <c r="T1238" s="6"/>
      <c r="U1238" s="6"/>
      <c r="V1238" s="41" t="s">
        <v>1369</v>
      </c>
      <c r="W1238" s="57"/>
    </row>
    <row r="1239" spans="1:23" ht="18" hidden="1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43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571</v>
      </c>
      <c r="O1239" s="6"/>
      <c r="P1239" s="6"/>
      <c r="Q1239" s="6"/>
      <c r="R1239" s="6"/>
      <c r="S1239" s="6"/>
      <c r="T1239" s="6"/>
      <c r="U1239" s="6"/>
      <c r="V1239" s="41" t="s">
        <v>1369</v>
      </c>
      <c r="W1239" s="57"/>
    </row>
    <row r="1240" spans="1:23" ht="18" hidden="1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43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195</v>
      </c>
      <c r="P1240" s="6"/>
      <c r="Q1240" s="6"/>
      <c r="R1240" s="6"/>
      <c r="S1240" s="6"/>
      <c r="T1240" s="6"/>
      <c r="U1240" s="6"/>
      <c r="V1240" s="41" t="s">
        <v>1369</v>
      </c>
      <c r="W1240" s="57"/>
    </row>
    <row r="1241" spans="1:23" ht="18" hidden="1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43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677</v>
      </c>
      <c r="P1241" s="6"/>
      <c r="Q1241" s="6"/>
      <c r="R1241" s="6"/>
      <c r="S1241" s="6"/>
      <c r="T1241" s="6"/>
      <c r="U1241" s="6"/>
      <c r="V1241" s="41" t="s">
        <v>1369</v>
      </c>
      <c r="W1241" s="57"/>
    </row>
    <row r="1242" spans="1:23" ht="18" hidden="1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43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241</v>
      </c>
      <c r="P1242" s="6"/>
      <c r="Q1242" s="6"/>
      <c r="R1242" s="6"/>
      <c r="S1242" s="6"/>
      <c r="T1242" s="6"/>
      <c r="U1242" s="6"/>
      <c r="V1242" s="41" t="s">
        <v>1369</v>
      </c>
      <c r="W1242" s="57"/>
    </row>
    <row r="1243" spans="1:23" ht="18" hidden="1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43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671</v>
      </c>
      <c r="O1243" s="9" t="s">
        <v>18</v>
      </c>
      <c r="P1243" s="6"/>
      <c r="Q1243" s="6"/>
      <c r="R1243" s="6"/>
      <c r="S1243" s="6"/>
      <c r="T1243" s="6"/>
      <c r="U1243" s="6"/>
      <c r="V1243" s="41" t="s">
        <v>1492</v>
      </c>
      <c r="W1243" s="57"/>
    </row>
    <row r="1244" spans="1:23" ht="18" hidden="1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43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672</v>
      </c>
      <c r="O1244" s="6"/>
      <c r="P1244" s="6"/>
      <c r="Q1244" s="6"/>
      <c r="R1244" s="6"/>
      <c r="S1244" s="6"/>
      <c r="T1244" s="6"/>
      <c r="U1244" s="6"/>
      <c r="V1244" s="41" t="s">
        <v>1369</v>
      </c>
      <c r="W1244" s="57"/>
    </row>
    <row r="1245" spans="1:23" ht="18" hidden="1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43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673</v>
      </c>
      <c r="P1245" s="6"/>
      <c r="Q1245" s="6"/>
      <c r="R1245" s="6"/>
      <c r="S1245" s="6"/>
      <c r="T1245" s="6"/>
      <c r="U1245" s="6"/>
      <c r="V1245" s="41" t="s">
        <v>1369</v>
      </c>
      <c r="W1245" s="57"/>
    </row>
    <row r="1246" spans="1:23" ht="18" hidden="1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43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674</v>
      </c>
      <c r="O1246" s="9" t="s">
        <v>18</v>
      </c>
      <c r="P1246" s="6"/>
      <c r="Q1246" s="6"/>
      <c r="R1246" s="6"/>
      <c r="S1246" s="6"/>
      <c r="T1246" s="6"/>
      <c r="U1246" s="6"/>
      <c r="V1246" s="41" t="s">
        <v>1493</v>
      </c>
      <c r="W1246" s="57"/>
    </row>
    <row r="1247" spans="1:23" ht="18" hidden="1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43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188</v>
      </c>
      <c r="O1247" s="6" t="s">
        <v>16</v>
      </c>
      <c r="P1247" s="6"/>
      <c r="Q1247" s="6"/>
      <c r="R1247" s="6"/>
      <c r="S1247" s="6"/>
      <c r="T1247" s="6"/>
      <c r="U1247" s="6"/>
      <c r="V1247" s="41" t="s">
        <v>1369</v>
      </c>
      <c r="W1247" s="57"/>
    </row>
    <row r="1248" spans="1:23" ht="18" hidden="1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43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526</v>
      </c>
      <c r="O1248" s="9"/>
      <c r="P1248" s="6"/>
      <c r="Q1248" s="6"/>
      <c r="R1248" s="6"/>
      <c r="S1248" s="6"/>
      <c r="T1248" s="6"/>
      <c r="U1248" s="6"/>
      <c r="V1248" s="41" t="s">
        <v>1369</v>
      </c>
      <c r="W1248" s="57"/>
    </row>
    <row r="1249" spans="1:23" ht="18" hidden="1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43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569</v>
      </c>
      <c r="O1249" s="9"/>
      <c r="P1249" s="6"/>
      <c r="Q1249" s="6"/>
      <c r="R1249" s="6"/>
      <c r="S1249" s="6"/>
      <c r="T1249" s="6"/>
      <c r="U1249" s="6"/>
      <c r="V1249" s="41" t="s">
        <v>1369</v>
      </c>
      <c r="W1249" s="57"/>
    </row>
    <row r="1250" spans="1:23" ht="18" hidden="1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43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678</v>
      </c>
      <c r="P1250" s="6"/>
      <c r="Q1250" s="6"/>
      <c r="R1250" s="6"/>
      <c r="S1250" s="6"/>
      <c r="T1250" s="6"/>
      <c r="U1250" s="6"/>
      <c r="V1250" s="41" t="s">
        <v>1369</v>
      </c>
      <c r="W1250" s="57"/>
    </row>
    <row r="1251" spans="1:23" ht="18" hidden="1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43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474</v>
      </c>
      <c r="O1251" s="9"/>
      <c r="P1251" s="6"/>
      <c r="Q1251" s="6"/>
      <c r="R1251" s="6"/>
      <c r="S1251" s="6"/>
      <c r="T1251" s="6"/>
      <c r="U1251" s="6"/>
      <c r="V1251" s="41" t="s">
        <v>1369</v>
      </c>
      <c r="W1251" s="57"/>
    </row>
    <row r="1252" spans="1:23" ht="18" hidden="1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43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679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1495</v>
      </c>
      <c r="W1252" s="57"/>
    </row>
    <row r="1253" spans="1:23" ht="18" hidden="1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43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193</v>
      </c>
      <c r="P1253" s="6"/>
      <c r="Q1253" s="6"/>
      <c r="R1253" s="6"/>
      <c r="S1253" s="6"/>
      <c r="T1253" s="6"/>
      <c r="U1253" s="6"/>
      <c r="V1253" s="41" t="s">
        <v>1369</v>
      </c>
      <c r="W1253" s="57"/>
    </row>
    <row r="1254" spans="1:23" ht="18" hidden="1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43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222</v>
      </c>
      <c r="P1254" s="6"/>
      <c r="Q1254" s="6"/>
      <c r="R1254" s="6"/>
      <c r="S1254" s="6"/>
      <c r="T1254" s="6"/>
      <c r="U1254" s="6"/>
      <c r="V1254" s="41" t="s">
        <v>1369</v>
      </c>
      <c r="W1254" s="57"/>
    </row>
    <row r="1255" spans="1:23" ht="18" hidden="1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43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680</v>
      </c>
      <c r="P1255" s="6"/>
      <c r="Q1255" s="6"/>
      <c r="R1255" s="6"/>
      <c r="S1255" s="6"/>
      <c r="T1255" s="6"/>
      <c r="U1255" s="6"/>
      <c r="V1255" s="41" t="s">
        <v>1369</v>
      </c>
      <c r="W1255" s="57"/>
    </row>
    <row r="1256" spans="1:23" ht="18" hidden="1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43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170</v>
      </c>
      <c r="P1256" s="6"/>
      <c r="Q1256" s="6"/>
      <c r="R1256" s="6"/>
      <c r="S1256" s="6"/>
      <c r="T1256" s="6"/>
      <c r="U1256" s="6"/>
      <c r="V1256" s="41" t="s">
        <v>1369</v>
      </c>
      <c r="W1256" s="57"/>
    </row>
    <row r="1257" spans="1:23" ht="18" hidden="1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43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681</v>
      </c>
      <c r="O1257" s="9"/>
      <c r="P1257" s="6"/>
      <c r="Q1257" s="6"/>
      <c r="R1257" s="6"/>
      <c r="S1257" s="6"/>
      <c r="T1257" s="6"/>
      <c r="U1257" s="6"/>
      <c r="V1257" s="41" t="s">
        <v>1369</v>
      </c>
      <c r="W1257" s="57"/>
    </row>
    <row r="1258" spans="1:23" ht="18" hidden="1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43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682</v>
      </c>
      <c r="O1258" s="6"/>
      <c r="P1258" s="6"/>
      <c r="Q1258" s="6"/>
      <c r="R1258" s="6"/>
      <c r="S1258" s="6"/>
      <c r="T1258" s="6"/>
      <c r="U1258" s="6"/>
      <c r="V1258" s="41" t="s">
        <v>1369</v>
      </c>
      <c r="W1258" s="57"/>
    </row>
    <row r="1259" spans="1:23" ht="18" hidden="1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43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683</v>
      </c>
      <c r="P1259" s="6"/>
      <c r="Q1259" s="6"/>
      <c r="R1259" s="6"/>
      <c r="S1259" s="6"/>
      <c r="T1259" s="6"/>
      <c r="U1259" s="6"/>
      <c r="V1259" s="41" t="s">
        <v>1369</v>
      </c>
      <c r="W1259" s="57"/>
    </row>
    <row r="1260" spans="1:23" ht="18" hidden="1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43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684</v>
      </c>
      <c r="P1260" s="6"/>
      <c r="Q1260" s="6"/>
      <c r="R1260" s="6"/>
      <c r="S1260" s="6"/>
      <c r="T1260" s="6"/>
      <c r="U1260" s="6"/>
      <c r="V1260" s="41" t="s">
        <v>1369</v>
      </c>
      <c r="W1260" s="57"/>
    </row>
    <row r="1261" spans="1:23" ht="18" hidden="1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43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685</v>
      </c>
      <c r="P1261" s="6"/>
      <c r="Q1261" s="6"/>
      <c r="R1261" s="6"/>
      <c r="S1261" s="6"/>
      <c r="T1261" s="6"/>
      <c r="U1261" s="6"/>
      <c r="V1261" s="41" t="s">
        <v>1369</v>
      </c>
      <c r="W1261" s="57"/>
    </row>
    <row r="1262" spans="1:23" ht="18" hidden="1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43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686</v>
      </c>
      <c r="O1262" s="9" t="s">
        <v>18</v>
      </c>
      <c r="P1262" s="6"/>
      <c r="Q1262" s="6"/>
      <c r="R1262" s="6"/>
      <c r="S1262" s="6"/>
      <c r="T1262" s="6"/>
      <c r="U1262" s="6"/>
      <c r="V1262" s="41" t="s">
        <v>1496</v>
      </c>
      <c r="W1262" s="57"/>
    </row>
    <row r="1263" spans="1:23" ht="18" hidden="1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43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687</v>
      </c>
      <c r="P1263" s="6"/>
      <c r="Q1263" s="6"/>
      <c r="R1263" s="6"/>
      <c r="S1263" s="6"/>
      <c r="T1263" s="6"/>
      <c r="U1263" s="6"/>
      <c r="V1263" s="41" t="s">
        <v>1369</v>
      </c>
      <c r="W1263" s="57"/>
    </row>
    <row r="1264" spans="1:23" ht="18" hidden="1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43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671</v>
      </c>
      <c r="O1264" s="9" t="s">
        <v>18</v>
      </c>
      <c r="P1264" s="6"/>
      <c r="Q1264" s="6"/>
      <c r="R1264" s="6"/>
      <c r="S1264" s="6"/>
      <c r="T1264" s="6"/>
      <c r="U1264" s="6"/>
      <c r="V1264" s="41" t="s">
        <v>1492</v>
      </c>
      <c r="W1264" s="57"/>
    </row>
    <row r="1265" spans="1:23" ht="18" hidden="1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43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195</v>
      </c>
      <c r="P1265" s="6"/>
      <c r="Q1265" s="6"/>
      <c r="R1265" s="6"/>
      <c r="S1265" s="6"/>
      <c r="T1265" s="6"/>
      <c r="U1265" s="6"/>
      <c r="V1265" s="41" t="s">
        <v>1369</v>
      </c>
      <c r="W1265" s="57"/>
    </row>
    <row r="1266" spans="1:23" ht="18" hidden="1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43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672</v>
      </c>
      <c r="P1266" s="6"/>
      <c r="Q1266" s="6"/>
      <c r="R1266" s="6"/>
      <c r="S1266" s="6"/>
      <c r="T1266" s="6"/>
      <c r="U1266" s="6"/>
      <c r="V1266" s="41" t="s">
        <v>1369</v>
      </c>
      <c r="W1266" s="57"/>
    </row>
    <row r="1267" spans="1:23" ht="18" hidden="1" x14ac:dyDescent="0.25">
      <c r="A1267" s="28"/>
      <c r="B1267" s="54" t="s">
        <v>164</v>
      </c>
      <c r="C1267" s="28"/>
      <c r="D1267" s="33"/>
      <c r="E1267" s="34"/>
      <c r="F1267" s="34"/>
      <c r="G1267" s="34"/>
      <c r="H1267" s="34"/>
      <c r="I1267" s="32" t="s">
        <v>43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673</v>
      </c>
      <c r="O1267" s="9"/>
      <c r="P1267" s="6"/>
      <c r="Q1267" s="6"/>
      <c r="R1267" s="6"/>
      <c r="S1267" s="6"/>
      <c r="T1267" s="6"/>
      <c r="U1267" s="6"/>
      <c r="V1267" s="41" t="s">
        <v>1369</v>
      </c>
      <c r="W1267" s="57"/>
    </row>
    <row r="1268" spans="1:23" ht="18" hidden="1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43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688</v>
      </c>
      <c r="O1268" s="9" t="s">
        <v>18</v>
      </c>
      <c r="P1268" s="6"/>
      <c r="Q1268" s="6"/>
      <c r="R1268" s="6"/>
      <c r="S1268" s="6"/>
      <c r="T1268" s="6"/>
      <c r="U1268" s="6"/>
      <c r="V1268" s="41" t="s">
        <v>1497</v>
      </c>
      <c r="W1268" s="57"/>
    </row>
    <row r="1269" spans="1:23" ht="18" hidden="1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43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188</v>
      </c>
      <c r="O1269" s="6" t="s">
        <v>16</v>
      </c>
      <c r="P1269" s="6"/>
      <c r="Q1269" s="6"/>
      <c r="R1269" s="6"/>
      <c r="S1269" s="6"/>
      <c r="T1269" s="6"/>
      <c r="U1269" s="6"/>
      <c r="V1269" s="41" t="s">
        <v>1369</v>
      </c>
      <c r="W1269" s="57"/>
    </row>
    <row r="1270" spans="1:23" ht="18" hidden="1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43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526</v>
      </c>
      <c r="O1270" s="9"/>
      <c r="P1270" s="9" t="s">
        <v>17</v>
      </c>
      <c r="Q1270" s="6"/>
      <c r="R1270" s="6"/>
      <c r="S1270" s="6"/>
      <c r="T1270" s="6"/>
      <c r="U1270" s="6"/>
      <c r="V1270" s="41" t="s">
        <v>1498</v>
      </c>
      <c r="W1270" s="57"/>
    </row>
    <row r="1271" spans="1:23" ht="18" hidden="1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44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689</v>
      </c>
      <c r="O1271" s="6"/>
      <c r="P1271" s="6"/>
      <c r="Q1271" s="6"/>
      <c r="R1271" s="6"/>
      <c r="S1271" s="6"/>
      <c r="T1271" s="6"/>
      <c r="U1271" s="6"/>
      <c r="V1271" s="41" t="s">
        <v>1369</v>
      </c>
      <c r="W1271" s="57"/>
    </row>
    <row r="1272" spans="1:23" ht="18" hidden="1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44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690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46" t="s">
        <v>1369</v>
      </c>
      <c r="W1272" s="57"/>
    </row>
    <row r="1273" spans="1:23" ht="18" hidden="1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44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690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41" t="s">
        <v>1369</v>
      </c>
      <c r="W1273" s="57"/>
    </row>
    <row r="1274" spans="1:23" ht="18" hidden="1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44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691</v>
      </c>
      <c r="P1274" s="6"/>
      <c r="Q1274" s="6"/>
      <c r="R1274" s="6"/>
      <c r="S1274" s="6"/>
      <c r="T1274" s="6"/>
      <c r="U1274" s="6"/>
      <c r="V1274" s="41" t="s">
        <v>1369</v>
      </c>
      <c r="W1274" s="57"/>
    </row>
    <row r="1275" spans="1:23" ht="18" hidden="1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44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193</v>
      </c>
      <c r="O1275" s="9"/>
      <c r="P1275" s="6"/>
      <c r="Q1275" s="6"/>
      <c r="R1275" s="6"/>
      <c r="S1275" s="6"/>
      <c r="T1275" s="6"/>
      <c r="U1275" s="6"/>
      <c r="V1275" s="41" t="s">
        <v>1369</v>
      </c>
      <c r="W1275" s="57"/>
    </row>
    <row r="1276" spans="1:23" ht="18" hidden="1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44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222</v>
      </c>
      <c r="O1276" s="9"/>
      <c r="P1276" s="6"/>
      <c r="Q1276" s="6"/>
      <c r="R1276" s="6"/>
      <c r="S1276" s="6"/>
      <c r="T1276" s="6"/>
      <c r="U1276" s="6"/>
      <c r="V1276" s="41" t="s">
        <v>1369</v>
      </c>
      <c r="W1276" s="57"/>
    </row>
    <row r="1277" spans="1:23" ht="18" hidden="1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44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252</v>
      </c>
      <c r="O1277" s="9" t="s">
        <v>18</v>
      </c>
      <c r="P1277" s="6"/>
      <c r="Q1277" s="6"/>
      <c r="R1277" s="6"/>
      <c r="S1277" s="6"/>
      <c r="T1277" s="6"/>
      <c r="U1277" s="6"/>
      <c r="V1277" s="41" t="s">
        <v>1381</v>
      </c>
      <c r="W1277" s="57"/>
    </row>
    <row r="1278" spans="1:23" ht="18" hidden="1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44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195</v>
      </c>
      <c r="O1278" s="9"/>
      <c r="P1278" s="6"/>
      <c r="Q1278" s="6"/>
      <c r="R1278" s="6"/>
      <c r="S1278" s="6"/>
      <c r="T1278" s="6"/>
      <c r="U1278" s="6"/>
      <c r="V1278" s="41" t="s">
        <v>1369</v>
      </c>
      <c r="W1278" s="57"/>
    </row>
    <row r="1279" spans="1:23" ht="18" hidden="1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44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253</v>
      </c>
      <c r="O1279" s="6"/>
      <c r="P1279" s="6"/>
      <c r="Q1279" s="6"/>
      <c r="R1279" s="6"/>
      <c r="S1279" s="6"/>
      <c r="T1279" s="6"/>
      <c r="U1279" s="6"/>
      <c r="V1279" s="41" t="s">
        <v>1369</v>
      </c>
      <c r="W1279" s="57"/>
    </row>
    <row r="1280" spans="1:23" ht="18" hidden="1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44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344</v>
      </c>
      <c r="P1280" s="6"/>
      <c r="Q1280" s="6"/>
      <c r="R1280" s="6"/>
      <c r="S1280" s="6"/>
      <c r="T1280" s="6"/>
      <c r="U1280" s="6"/>
      <c r="V1280" s="41" t="s">
        <v>1369</v>
      </c>
      <c r="W1280" s="57"/>
    </row>
    <row r="1281" spans="1:23" ht="18" hidden="1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44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692</v>
      </c>
      <c r="O1281" s="9" t="s">
        <v>18</v>
      </c>
      <c r="P1281" s="6"/>
      <c r="Q1281" s="6"/>
      <c r="R1281" s="6"/>
      <c r="S1281" s="6"/>
      <c r="T1281" s="6"/>
      <c r="U1281" s="6"/>
      <c r="V1281" s="41" t="s">
        <v>1499</v>
      </c>
      <c r="W1281" s="57"/>
    </row>
    <row r="1282" spans="1:23" ht="18" hidden="1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44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563</v>
      </c>
      <c r="P1282" s="6"/>
      <c r="Q1282" s="6"/>
      <c r="R1282" s="6"/>
      <c r="S1282" s="6"/>
      <c r="T1282" s="6"/>
      <c r="U1282" s="6"/>
      <c r="V1282" s="41" t="s">
        <v>1369</v>
      </c>
      <c r="W1282" s="57"/>
    </row>
    <row r="1283" spans="1:23" ht="18" hidden="1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44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341</v>
      </c>
      <c r="O1283" s="6"/>
      <c r="P1283" s="6"/>
      <c r="Q1283" s="6"/>
      <c r="R1283" s="6"/>
      <c r="S1283" s="6"/>
      <c r="T1283" s="6"/>
      <c r="U1283" s="6"/>
      <c r="V1283" s="41" t="s">
        <v>1369</v>
      </c>
      <c r="W1283" s="57"/>
    </row>
    <row r="1284" spans="1:23" ht="18" hidden="1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44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693</v>
      </c>
      <c r="P1284" s="6"/>
      <c r="Q1284" s="6"/>
      <c r="R1284" s="6"/>
      <c r="S1284" s="6"/>
      <c r="T1284" s="6"/>
      <c r="U1284" s="6"/>
      <c r="V1284" s="41" t="s">
        <v>1369</v>
      </c>
      <c r="W1284" s="57"/>
    </row>
    <row r="1285" spans="1:23" ht="18" hidden="1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44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291</v>
      </c>
      <c r="P1285" s="6"/>
      <c r="Q1285" s="6"/>
      <c r="R1285" s="6"/>
      <c r="S1285" s="6"/>
      <c r="T1285" s="6"/>
      <c r="U1285" s="6"/>
      <c r="V1285" s="41" t="s">
        <v>1369</v>
      </c>
      <c r="W1285" s="57"/>
    </row>
    <row r="1286" spans="1:23" ht="18" hidden="1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44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563</v>
      </c>
      <c r="O1286" s="9"/>
      <c r="P1286" s="6"/>
      <c r="Q1286" s="6"/>
      <c r="R1286" s="6"/>
      <c r="S1286" s="6"/>
      <c r="T1286" s="6"/>
      <c r="U1286" s="6"/>
      <c r="V1286" s="41" t="s">
        <v>1369</v>
      </c>
      <c r="W1286" s="57"/>
    </row>
    <row r="1287" spans="1:23" ht="18" hidden="1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44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694</v>
      </c>
      <c r="O1287" s="6"/>
      <c r="P1287" s="6"/>
      <c r="Q1287" s="6"/>
      <c r="R1287" s="6"/>
      <c r="S1287" s="6"/>
      <c r="T1287" s="6"/>
      <c r="U1287" s="6"/>
      <c r="V1287" s="41" t="s">
        <v>1369</v>
      </c>
      <c r="W1287" s="57"/>
    </row>
    <row r="1288" spans="1:23" ht="18" hidden="1" x14ac:dyDescent="0.25">
      <c r="A1288" s="28"/>
      <c r="B1288" s="28"/>
      <c r="C1288" s="28"/>
      <c r="D1288" s="33"/>
      <c r="E1288" s="34"/>
      <c r="F1288" s="34"/>
      <c r="G1288" s="34"/>
      <c r="H1288" s="48" t="s">
        <v>94</v>
      </c>
      <c r="I1288" s="32" t="s">
        <v>44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695</v>
      </c>
      <c r="O1288" s="6"/>
      <c r="P1288" s="6"/>
      <c r="Q1288" s="6"/>
      <c r="R1288" s="6"/>
      <c r="S1288" s="6"/>
      <c r="T1288" s="6"/>
      <c r="U1288" s="6"/>
      <c r="V1288" s="41" t="s">
        <v>1369</v>
      </c>
      <c r="W1288" s="57"/>
    </row>
    <row r="1289" spans="1:23" ht="18" hidden="1" x14ac:dyDescent="0.25">
      <c r="A1289" s="28"/>
      <c r="B1289" s="28"/>
      <c r="C1289" s="28"/>
      <c r="D1289" s="33"/>
      <c r="E1289" s="34"/>
      <c r="F1289" s="34"/>
      <c r="G1289" s="34"/>
      <c r="H1289" s="48" t="s">
        <v>94</v>
      </c>
      <c r="I1289" s="32" t="s">
        <v>44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563</v>
      </c>
      <c r="O1289" s="6"/>
      <c r="P1289" s="6"/>
      <c r="Q1289" s="6"/>
      <c r="R1289" s="6" t="s">
        <v>137</v>
      </c>
      <c r="S1289" s="6"/>
      <c r="T1289" s="6"/>
      <c r="U1289" s="6"/>
      <c r="V1289" s="41" t="s">
        <v>1369</v>
      </c>
      <c r="W1289" s="57"/>
    </row>
    <row r="1290" spans="1:23" ht="18" hidden="1" x14ac:dyDescent="0.25">
      <c r="A1290" s="28"/>
      <c r="B1290" s="28"/>
      <c r="C1290" s="28"/>
      <c r="D1290" s="33"/>
      <c r="E1290" s="34"/>
      <c r="F1290" s="34"/>
      <c r="G1290" s="34"/>
      <c r="H1290" s="48" t="s">
        <v>94</v>
      </c>
      <c r="I1290" s="32" t="s">
        <v>44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341</v>
      </c>
      <c r="P1290" s="6"/>
      <c r="Q1290" s="6" t="s">
        <v>138</v>
      </c>
      <c r="R1290" s="6"/>
      <c r="S1290" s="6"/>
      <c r="T1290" s="6"/>
      <c r="U1290" s="6"/>
      <c r="V1290" s="41" t="s">
        <v>1369</v>
      </c>
      <c r="W1290" s="57"/>
    </row>
    <row r="1291" spans="1:23" ht="18" hidden="1" x14ac:dyDescent="0.25">
      <c r="A1291" s="28"/>
      <c r="B1291" s="28"/>
      <c r="C1291" s="28"/>
      <c r="D1291" s="33"/>
      <c r="E1291" s="34"/>
      <c r="F1291" s="34"/>
      <c r="G1291" s="34"/>
      <c r="H1291" s="48" t="s">
        <v>94</v>
      </c>
      <c r="I1291" s="32" t="s">
        <v>44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191</v>
      </c>
      <c r="O1291" s="6" t="s">
        <v>16</v>
      </c>
      <c r="P1291" s="6"/>
      <c r="Q1291" s="6"/>
      <c r="R1291" s="6"/>
      <c r="S1291" s="6"/>
      <c r="T1291" s="6"/>
      <c r="U1291" s="6"/>
      <c r="V1291" s="41" t="s">
        <v>1369</v>
      </c>
      <c r="W1291" s="57"/>
    </row>
    <row r="1292" spans="1:23" ht="18" hidden="1" x14ac:dyDescent="0.25">
      <c r="A1292" s="28"/>
      <c r="B1292" s="28"/>
      <c r="C1292" s="28"/>
      <c r="D1292" s="33"/>
      <c r="E1292" s="34"/>
      <c r="F1292" s="34"/>
      <c r="G1292" s="34"/>
      <c r="H1292" s="48" t="s">
        <v>94</v>
      </c>
      <c r="I1292" s="32" t="s">
        <v>44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696</v>
      </c>
      <c r="O1292" s="9"/>
      <c r="P1292" s="6"/>
      <c r="Q1292" s="6"/>
      <c r="R1292" s="6"/>
      <c r="S1292" s="6"/>
      <c r="T1292" s="6"/>
      <c r="U1292" s="6"/>
      <c r="V1292" s="41" t="s">
        <v>1369</v>
      </c>
      <c r="W1292" s="57"/>
    </row>
    <row r="1293" spans="1:23" ht="18" hidden="1" x14ac:dyDescent="0.25">
      <c r="A1293" s="28"/>
      <c r="B1293" s="28"/>
      <c r="C1293" s="28"/>
      <c r="D1293" s="33"/>
      <c r="E1293" s="34"/>
      <c r="F1293" s="34"/>
      <c r="G1293" s="34"/>
      <c r="H1293" s="48" t="s">
        <v>94</v>
      </c>
      <c r="I1293" s="32" t="s">
        <v>44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193</v>
      </c>
      <c r="O1293" s="6"/>
      <c r="P1293" s="6"/>
      <c r="Q1293" s="6"/>
      <c r="R1293" s="6"/>
      <c r="S1293" s="6"/>
      <c r="T1293" s="6"/>
      <c r="U1293" s="6"/>
      <c r="V1293" s="41" t="s">
        <v>1369</v>
      </c>
      <c r="W1293" s="57"/>
    </row>
    <row r="1294" spans="1:23" ht="18" hidden="1" x14ac:dyDescent="0.25">
      <c r="A1294" s="28"/>
      <c r="B1294" s="28"/>
      <c r="C1294" s="28"/>
      <c r="D1294" s="33"/>
      <c r="E1294" s="34"/>
      <c r="F1294" s="34"/>
      <c r="G1294" s="34"/>
      <c r="H1294" s="48" t="s">
        <v>94</v>
      </c>
      <c r="I1294" s="32" t="s">
        <v>44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222</v>
      </c>
      <c r="P1294" s="6"/>
      <c r="Q1294" s="6"/>
      <c r="R1294" s="6"/>
      <c r="S1294" s="6"/>
      <c r="T1294" s="6"/>
      <c r="U1294" s="6"/>
      <c r="V1294" s="41" t="s">
        <v>1369</v>
      </c>
      <c r="W1294" s="57"/>
    </row>
    <row r="1295" spans="1:23" ht="18" hidden="1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44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697</v>
      </c>
      <c r="O1295" s="9" t="s">
        <v>18</v>
      </c>
      <c r="P1295" s="6"/>
      <c r="Q1295" s="6"/>
      <c r="R1295" s="6"/>
      <c r="S1295" s="6"/>
      <c r="T1295" s="6"/>
      <c r="U1295" s="6"/>
      <c r="V1295" s="41" t="s">
        <v>1500</v>
      </c>
      <c r="W1295" s="57"/>
    </row>
    <row r="1296" spans="1:23" ht="18" hidden="1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44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195</v>
      </c>
      <c r="O1296" s="18"/>
      <c r="P1296" s="6"/>
      <c r="Q1296" s="6"/>
      <c r="R1296" s="6"/>
      <c r="S1296" s="6"/>
      <c r="T1296" s="6"/>
      <c r="U1296" s="6"/>
      <c r="V1296" s="41" t="s">
        <v>1369</v>
      </c>
      <c r="W1296" s="57"/>
    </row>
    <row r="1297" spans="1:23" ht="18" hidden="1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44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290</v>
      </c>
      <c r="P1297" s="6"/>
      <c r="Q1297" s="6"/>
      <c r="R1297" s="6"/>
      <c r="S1297" s="6"/>
      <c r="T1297" s="6"/>
      <c r="U1297" s="6"/>
      <c r="V1297" s="41" t="s">
        <v>1369</v>
      </c>
      <c r="W1297" s="57"/>
    </row>
    <row r="1298" spans="1:23" ht="18" hidden="1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44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698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1501</v>
      </c>
      <c r="W1298" s="57"/>
    </row>
    <row r="1299" spans="1:23" ht="18" hidden="1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44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474</v>
      </c>
      <c r="P1299" s="6"/>
      <c r="Q1299" s="6"/>
      <c r="R1299" s="6"/>
      <c r="S1299" s="6"/>
      <c r="T1299" s="6"/>
      <c r="U1299" s="6"/>
      <c r="V1299" s="41" t="s">
        <v>1369</v>
      </c>
      <c r="W1299" s="57"/>
    </row>
    <row r="1300" spans="1:23" ht="18" hidden="1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44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699</v>
      </c>
      <c r="P1300" s="6"/>
      <c r="Q1300" s="6"/>
      <c r="R1300" s="6"/>
      <c r="S1300" s="6"/>
      <c r="T1300" s="6"/>
      <c r="U1300" s="6"/>
      <c r="V1300" s="41" t="s">
        <v>1369</v>
      </c>
      <c r="W1300" s="57"/>
    </row>
    <row r="1301" spans="1:23" ht="18" hidden="1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44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700</v>
      </c>
      <c r="P1301" s="6"/>
      <c r="Q1301" s="6"/>
      <c r="R1301" s="6"/>
      <c r="S1301" s="6"/>
      <c r="T1301" s="6"/>
      <c r="U1301" s="6"/>
      <c r="V1301" s="41" t="s">
        <v>1369</v>
      </c>
      <c r="W1301" s="57"/>
    </row>
    <row r="1302" spans="1:23" ht="18" hidden="1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44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701</v>
      </c>
      <c r="O1302" s="9" t="s">
        <v>18</v>
      </c>
      <c r="P1302" s="6"/>
      <c r="Q1302" s="6"/>
      <c r="R1302" s="6"/>
      <c r="S1302" s="6"/>
      <c r="T1302" s="6"/>
      <c r="U1302" s="6"/>
      <c r="V1302" s="46" t="s">
        <v>1737</v>
      </c>
      <c r="W1302" s="57"/>
    </row>
    <row r="1303" spans="1:23" ht="18" hidden="1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44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474</v>
      </c>
      <c r="P1303" s="6"/>
      <c r="Q1303" s="6"/>
      <c r="R1303" s="6"/>
      <c r="S1303" s="6"/>
      <c r="T1303" s="6"/>
      <c r="U1303" s="6"/>
      <c r="V1303" s="41" t="s">
        <v>1369</v>
      </c>
      <c r="W1303" s="57"/>
    </row>
    <row r="1304" spans="1:23" ht="18" hidden="1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44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515</v>
      </c>
      <c r="P1304" s="6"/>
      <c r="Q1304" s="6"/>
      <c r="R1304" s="6"/>
      <c r="S1304" s="6"/>
      <c r="T1304" s="6"/>
      <c r="U1304" s="6"/>
      <c r="V1304" s="41" t="s">
        <v>1369</v>
      </c>
      <c r="W1304" s="57"/>
    </row>
    <row r="1305" spans="1:23" ht="18" hidden="1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44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217</v>
      </c>
      <c r="P1305" s="6"/>
      <c r="Q1305" s="6"/>
      <c r="R1305" s="6"/>
      <c r="S1305" s="6"/>
      <c r="T1305" s="6"/>
      <c r="U1305" s="6"/>
      <c r="V1305" s="41" t="s">
        <v>1369</v>
      </c>
      <c r="W1305" s="57"/>
    </row>
    <row r="1306" spans="1:23" ht="18" hidden="1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44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702</v>
      </c>
      <c r="P1306" s="6"/>
      <c r="Q1306" s="6"/>
      <c r="R1306" s="6"/>
      <c r="S1306" s="6"/>
      <c r="T1306" s="6"/>
      <c r="U1306" s="6"/>
      <c r="V1306" s="41" t="s">
        <v>1369</v>
      </c>
      <c r="W1306" s="57"/>
    </row>
    <row r="1307" spans="1:23" ht="18" hidden="1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44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193</v>
      </c>
      <c r="P1307" s="6"/>
      <c r="Q1307" s="6"/>
      <c r="R1307" s="6"/>
      <c r="S1307" s="6"/>
      <c r="T1307" s="6"/>
      <c r="U1307" s="6"/>
      <c r="V1307" s="41" t="s">
        <v>1369</v>
      </c>
      <c r="W1307" s="57"/>
    </row>
    <row r="1308" spans="1:23" ht="18" hidden="1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44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222</v>
      </c>
      <c r="P1308" s="6"/>
      <c r="Q1308" s="6"/>
      <c r="R1308" s="6"/>
      <c r="S1308" s="6"/>
      <c r="T1308" s="6"/>
      <c r="U1308" s="6"/>
      <c r="V1308" s="41" t="s">
        <v>1369</v>
      </c>
      <c r="W1308" s="57"/>
    </row>
    <row r="1309" spans="1:23" ht="18" hidden="1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44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485</v>
      </c>
      <c r="O1309" s="9" t="s">
        <v>18</v>
      </c>
      <c r="P1309" s="6"/>
      <c r="Q1309" s="6"/>
      <c r="R1309" s="6"/>
      <c r="S1309" s="6"/>
      <c r="T1309" s="6"/>
      <c r="U1309" s="6"/>
      <c r="V1309" s="41" t="s">
        <v>1442</v>
      </c>
      <c r="W1309" s="57"/>
    </row>
    <row r="1310" spans="1:23" ht="18" hidden="1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44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195</v>
      </c>
      <c r="O1310" s="6"/>
      <c r="P1310" s="6"/>
      <c r="Q1310" s="6"/>
      <c r="R1310" s="6"/>
      <c r="S1310" s="6"/>
      <c r="T1310" s="6"/>
      <c r="U1310" s="6"/>
      <c r="V1310" s="41" t="s">
        <v>1369</v>
      </c>
      <c r="W1310" s="57"/>
    </row>
    <row r="1311" spans="1:23" ht="18" hidden="1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44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486</v>
      </c>
      <c r="O1311" s="6"/>
      <c r="P1311" s="6"/>
      <c r="Q1311" s="6"/>
      <c r="R1311" s="6"/>
      <c r="S1311" s="6"/>
      <c r="T1311" s="6"/>
      <c r="U1311" s="6"/>
      <c r="V1311" s="41" t="s">
        <v>1369</v>
      </c>
      <c r="W1311" s="57"/>
    </row>
    <row r="1312" spans="1:23" ht="18" hidden="1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44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191</v>
      </c>
      <c r="O1312" s="6" t="s">
        <v>16</v>
      </c>
      <c r="P1312" s="6"/>
      <c r="Q1312" s="6"/>
      <c r="R1312" s="6"/>
      <c r="S1312" s="6"/>
      <c r="T1312" s="6"/>
      <c r="U1312" s="6"/>
      <c r="V1312" s="41" t="s">
        <v>1369</v>
      </c>
      <c r="W1312" s="57"/>
    </row>
    <row r="1313" spans="1:23" ht="18" hidden="1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44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487</v>
      </c>
      <c r="O1313" s="9"/>
      <c r="P1313" s="6"/>
      <c r="Q1313" s="6"/>
      <c r="R1313" s="6"/>
      <c r="S1313" s="6"/>
      <c r="T1313" s="6"/>
      <c r="U1313" s="6"/>
      <c r="V1313" s="41" t="s">
        <v>1369</v>
      </c>
      <c r="W1313" s="57"/>
    </row>
    <row r="1314" spans="1:23" ht="18" hidden="1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44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409</v>
      </c>
      <c r="O1314" s="5" t="s">
        <v>16</v>
      </c>
      <c r="P1314" s="6"/>
      <c r="Q1314" s="6"/>
      <c r="R1314" s="6"/>
      <c r="S1314" s="6"/>
      <c r="T1314" s="6"/>
      <c r="U1314" s="6"/>
      <c r="V1314" s="41" t="s">
        <v>1369</v>
      </c>
      <c r="W1314" s="57"/>
    </row>
    <row r="1315" spans="1:23" ht="18" hidden="1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44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170</v>
      </c>
      <c r="P1315" s="6"/>
      <c r="Q1315" s="6"/>
      <c r="R1315" s="6"/>
      <c r="S1315" s="6"/>
      <c r="T1315" s="6"/>
      <c r="U1315" s="6"/>
      <c r="V1315" s="41" t="s">
        <v>1369</v>
      </c>
      <c r="W1315" s="57"/>
    </row>
    <row r="1316" spans="1:23" ht="18" hidden="1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44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223</v>
      </c>
      <c r="O1316" s="6"/>
      <c r="P1316" s="6"/>
      <c r="Q1316" s="6"/>
      <c r="R1316" s="6"/>
      <c r="S1316" s="6"/>
      <c r="T1316" s="6"/>
      <c r="U1316" s="6"/>
      <c r="V1316" s="41" t="s">
        <v>1369</v>
      </c>
      <c r="W1316" s="57"/>
    </row>
    <row r="1317" spans="1:23" ht="18" hidden="1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44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703</v>
      </c>
      <c r="P1317" s="6"/>
      <c r="Q1317" s="6"/>
      <c r="R1317" s="6"/>
      <c r="S1317" s="6"/>
      <c r="T1317" s="6"/>
      <c r="U1317" s="6"/>
      <c r="V1317" s="41" t="s">
        <v>1369</v>
      </c>
      <c r="W1317" s="57"/>
    </row>
    <row r="1318" spans="1:23" ht="18" hidden="1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44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704</v>
      </c>
      <c r="P1318" s="6"/>
      <c r="Q1318" s="6"/>
      <c r="R1318" s="6"/>
      <c r="S1318" s="6"/>
      <c r="T1318" s="6"/>
      <c r="U1318" s="6"/>
      <c r="V1318" s="41" t="s">
        <v>1369</v>
      </c>
      <c r="W1318" s="57"/>
    </row>
    <row r="1319" spans="1:23" ht="18" hidden="1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44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705</v>
      </c>
      <c r="O1319" s="9"/>
      <c r="P1319" s="6"/>
      <c r="Q1319" s="6"/>
      <c r="R1319" s="6"/>
      <c r="S1319" s="6"/>
      <c r="T1319" s="6"/>
      <c r="U1319" s="6"/>
      <c r="V1319" s="41" t="s">
        <v>1369</v>
      </c>
      <c r="W1319" s="57"/>
    </row>
    <row r="1320" spans="1:23" ht="18" hidden="1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44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208</v>
      </c>
      <c r="P1320" s="6"/>
      <c r="Q1320" s="6"/>
      <c r="R1320" s="6"/>
      <c r="S1320" s="6"/>
      <c r="T1320" s="6"/>
      <c r="U1320" s="6"/>
      <c r="V1320" s="41" t="s">
        <v>1369</v>
      </c>
      <c r="W1320" s="57"/>
    </row>
    <row r="1321" spans="1:23" ht="18" hidden="1" x14ac:dyDescent="0.25">
      <c r="A1321" s="28"/>
      <c r="B1321" s="54" t="s">
        <v>164</v>
      </c>
      <c r="C1321" s="28"/>
      <c r="D1321" s="33"/>
      <c r="E1321" s="34"/>
      <c r="F1321" s="34"/>
      <c r="G1321" s="34"/>
      <c r="H1321" s="34"/>
      <c r="I1321" s="32" t="s">
        <v>45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675</v>
      </c>
      <c r="O1321" s="9" t="s">
        <v>18</v>
      </c>
      <c r="P1321" s="6"/>
      <c r="Q1321" s="6"/>
      <c r="R1321" s="6"/>
      <c r="S1321" s="6"/>
      <c r="T1321" s="6"/>
      <c r="U1321" s="6"/>
      <c r="V1321" s="41" t="s">
        <v>1494</v>
      </c>
      <c r="W1321" s="57"/>
    </row>
    <row r="1322" spans="1:23" ht="18" hidden="1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45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676</v>
      </c>
      <c r="P1322" s="6"/>
      <c r="Q1322" s="6"/>
      <c r="R1322" s="6"/>
      <c r="S1322" s="6"/>
      <c r="T1322" s="6"/>
      <c r="U1322" s="6"/>
      <c r="V1322" s="41" t="s">
        <v>1369</v>
      </c>
      <c r="W1322" s="57"/>
    </row>
    <row r="1323" spans="1:23" ht="18" hidden="1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45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706</v>
      </c>
      <c r="O1323" s="9" t="s">
        <v>18</v>
      </c>
      <c r="P1323" s="6"/>
      <c r="Q1323" s="6"/>
      <c r="R1323" s="6"/>
      <c r="S1323" s="6"/>
      <c r="T1323" s="6"/>
      <c r="U1323" s="6"/>
      <c r="V1323" s="41" t="s">
        <v>1502</v>
      </c>
      <c r="W1323" s="57"/>
    </row>
    <row r="1324" spans="1:23" ht="18" hidden="1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45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496</v>
      </c>
      <c r="O1324" s="6"/>
      <c r="P1324" s="6"/>
      <c r="Q1324" s="6"/>
      <c r="R1324" s="6"/>
      <c r="S1324" s="6"/>
      <c r="T1324" s="6"/>
      <c r="U1324" s="6"/>
      <c r="V1324" s="41" t="s">
        <v>1369</v>
      </c>
      <c r="W1324" s="57"/>
    </row>
    <row r="1325" spans="1:23" ht="18" hidden="1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45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707</v>
      </c>
      <c r="P1325" s="6"/>
      <c r="Q1325" s="6"/>
      <c r="R1325" s="6"/>
      <c r="S1325" s="6"/>
      <c r="T1325" s="6"/>
      <c r="U1325" s="6"/>
      <c r="V1325" s="41" t="s">
        <v>1369</v>
      </c>
      <c r="W1325" s="57"/>
    </row>
    <row r="1326" spans="1:23" ht="18" hidden="1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45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708</v>
      </c>
      <c r="O1326" s="9" t="s">
        <v>18</v>
      </c>
      <c r="P1326" s="6"/>
      <c r="Q1326" s="6"/>
      <c r="R1326" s="6"/>
      <c r="S1326" s="6"/>
      <c r="T1326" s="6"/>
      <c r="U1326" s="6"/>
      <c r="V1326" s="41" t="s">
        <v>1503</v>
      </c>
      <c r="W1326" s="57"/>
    </row>
    <row r="1327" spans="1:23" ht="18" hidden="1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45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709</v>
      </c>
      <c r="P1327" s="6"/>
      <c r="Q1327" s="6"/>
      <c r="R1327" s="6"/>
      <c r="S1327" s="6"/>
      <c r="T1327" s="6"/>
      <c r="U1327" s="6"/>
      <c r="V1327" s="41" t="s">
        <v>1369</v>
      </c>
      <c r="W1327" s="57"/>
    </row>
    <row r="1328" spans="1:23" ht="18" hidden="1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45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277</v>
      </c>
      <c r="O1328" s="9" t="s">
        <v>18</v>
      </c>
      <c r="P1328" s="6"/>
      <c r="Q1328" s="6"/>
      <c r="R1328" s="6"/>
      <c r="S1328" s="6"/>
      <c r="T1328" s="6"/>
      <c r="U1328" s="6"/>
      <c r="V1328" s="41" t="s">
        <v>1386</v>
      </c>
      <c r="W1328" s="57"/>
    </row>
    <row r="1329" spans="1:23" ht="18" hidden="1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45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278</v>
      </c>
      <c r="P1329" s="6"/>
      <c r="Q1329" s="6"/>
      <c r="R1329" s="6"/>
      <c r="S1329" s="6"/>
      <c r="T1329" s="6"/>
      <c r="U1329" s="6"/>
      <c r="V1329" s="41" t="s">
        <v>1369</v>
      </c>
      <c r="W1329" s="57"/>
    </row>
    <row r="1330" spans="1:23" ht="18" hidden="1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45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279</v>
      </c>
      <c r="O1330" s="6"/>
      <c r="P1330" s="6"/>
      <c r="Q1330" s="6"/>
      <c r="R1330" s="6"/>
      <c r="S1330" s="6"/>
      <c r="T1330" s="6"/>
      <c r="U1330" s="6"/>
      <c r="V1330" s="41" t="s">
        <v>1369</v>
      </c>
      <c r="W1330" s="57"/>
    </row>
    <row r="1331" spans="1:23" ht="18" hidden="1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45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280</v>
      </c>
      <c r="O1331" s="6"/>
      <c r="P1331" s="6"/>
      <c r="Q1331" s="6"/>
      <c r="R1331" s="6"/>
      <c r="S1331" s="6" t="s">
        <v>161</v>
      </c>
      <c r="T1331" s="6" t="s">
        <v>1736</v>
      </c>
      <c r="U1331" s="6"/>
      <c r="V1331" s="41" t="s">
        <v>1369</v>
      </c>
      <c r="W1331" s="57"/>
    </row>
    <row r="1332" spans="1:23" ht="18" hidden="1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45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170</v>
      </c>
      <c r="O1332" s="9"/>
      <c r="P1332" s="6"/>
      <c r="Q1332" s="6"/>
      <c r="R1332" s="6"/>
      <c r="S1332" s="6"/>
      <c r="T1332" s="6"/>
      <c r="U1332" s="6"/>
      <c r="V1332" s="41" t="s">
        <v>1369</v>
      </c>
      <c r="W1332" s="57"/>
    </row>
    <row r="1333" spans="1:23" ht="18" hidden="1" x14ac:dyDescent="0.25">
      <c r="A1333" s="28"/>
      <c r="B1333" s="54" t="s">
        <v>164</v>
      </c>
      <c r="C1333" s="28"/>
      <c r="D1333" s="33"/>
      <c r="E1333" s="34"/>
      <c r="F1333" s="34"/>
      <c r="G1333" s="34"/>
      <c r="H1333" s="34"/>
      <c r="I1333" s="32" t="s">
        <v>45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675</v>
      </c>
      <c r="O1333" s="9" t="s">
        <v>18</v>
      </c>
      <c r="P1333" s="6"/>
      <c r="Q1333" s="6"/>
      <c r="R1333" s="6"/>
      <c r="S1333" s="6"/>
      <c r="T1333" s="6"/>
      <c r="U1333" s="6"/>
      <c r="V1333" s="41" t="s">
        <v>1494</v>
      </c>
      <c r="W1333" s="57"/>
    </row>
    <row r="1334" spans="1:23" ht="18" hidden="1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45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710</v>
      </c>
      <c r="P1334" s="6"/>
      <c r="Q1334" s="6"/>
      <c r="R1334" s="6"/>
      <c r="S1334" s="6"/>
      <c r="T1334" s="6"/>
      <c r="U1334" s="6"/>
      <c r="V1334" s="41" t="s">
        <v>1369</v>
      </c>
      <c r="W1334" s="57"/>
    </row>
    <row r="1335" spans="1:23" ht="18" hidden="1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45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208</v>
      </c>
      <c r="P1335" s="6"/>
      <c r="Q1335" s="6"/>
      <c r="R1335" s="6"/>
      <c r="S1335" s="6"/>
      <c r="T1335" s="6"/>
      <c r="U1335" s="6"/>
      <c r="V1335" s="41" t="s">
        <v>1369</v>
      </c>
      <c r="W1335" s="57"/>
    </row>
    <row r="1336" spans="1:23" ht="18" hidden="1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45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672</v>
      </c>
      <c r="O1336" s="9"/>
      <c r="P1336" s="6"/>
      <c r="Q1336" s="6"/>
      <c r="R1336" s="6"/>
      <c r="S1336" s="6"/>
      <c r="T1336" s="6"/>
      <c r="U1336" s="6"/>
      <c r="V1336" s="41" t="s">
        <v>1369</v>
      </c>
      <c r="W1336" s="57"/>
    </row>
    <row r="1337" spans="1:23" ht="18" hidden="1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45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673</v>
      </c>
      <c r="O1337" s="6"/>
      <c r="P1337" s="6"/>
      <c r="Q1337" s="6"/>
      <c r="R1337" s="6"/>
      <c r="S1337" s="6"/>
      <c r="T1337" s="6"/>
      <c r="U1337" s="6"/>
      <c r="V1337" s="41" t="s">
        <v>1369</v>
      </c>
      <c r="W1337" s="57"/>
    </row>
    <row r="1338" spans="1:23" ht="18" hidden="1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45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605</v>
      </c>
      <c r="P1338" s="6"/>
      <c r="Q1338" s="6"/>
      <c r="R1338" s="6"/>
      <c r="S1338" s="6"/>
      <c r="T1338" s="6"/>
      <c r="U1338" s="6"/>
      <c r="V1338" s="41" t="s">
        <v>1369</v>
      </c>
      <c r="W1338" s="57"/>
    </row>
    <row r="1339" spans="1:23" ht="18" hidden="1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45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711</v>
      </c>
      <c r="O1339" s="9" t="s">
        <v>18</v>
      </c>
      <c r="P1339" s="6"/>
      <c r="Q1339" s="6"/>
      <c r="R1339" s="6"/>
      <c r="S1339" s="6"/>
      <c r="T1339" s="6"/>
      <c r="U1339" s="6"/>
      <c r="V1339" s="41" t="s">
        <v>1504</v>
      </c>
      <c r="W1339" s="57"/>
    </row>
    <row r="1340" spans="1:23" ht="18" hidden="1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45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712</v>
      </c>
      <c r="P1340" s="6"/>
      <c r="Q1340" s="6"/>
      <c r="R1340" s="6"/>
      <c r="S1340" s="6" t="s">
        <v>73</v>
      </c>
      <c r="T1340" s="6" t="s">
        <v>135</v>
      </c>
      <c r="U1340" s="6"/>
      <c r="V1340" s="41" t="s">
        <v>1369</v>
      </c>
      <c r="W1340" s="57"/>
    </row>
    <row r="1341" spans="1:23" ht="18" hidden="1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45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303</v>
      </c>
      <c r="P1341" s="6"/>
      <c r="Q1341" s="6"/>
      <c r="R1341" s="6"/>
      <c r="S1341" s="6"/>
      <c r="T1341" s="6"/>
      <c r="U1341" s="6"/>
      <c r="V1341" s="41" t="s">
        <v>1369</v>
      </c>
      <c r="W1341" s="57"/>
    </row>
    <row r="1342" spans="1:23" ht="18" hidden="1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45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253</v>
      </c>
      <c r="P1342" s="6"/>
      <c r="Q1342" s="6"/>
      <c r="R1342" s="6"/>
      <c r="S1342" s="6"/>
      <c r="T1342" s="6"/>
      <c r="U1342" s="6"/>
      <c r="V1342" s="41" t="s">
        <v>1369</v>
      </c>
      <c r="W1342" s="57"/>
    </row>
    <row r="1343" spans="1:23" ht="18" hidden="1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45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713</v>
      </c>
      <c r="O1343" s="9" t="s">
        <v>18</v>
      </c>
      <c r="P1343" s="6"/>
      <c r="Q1343" s="6"/>
      <c r="R1343" s="6"/>
      <c r="S1343" s="6"/>
      <c r="T1343" s="6"/>
      <c r="U1343" s="6"/>
      <c r="V1343" s="41" t="s">
        <v>1505</v>
      </c>
      <c r="W1343" s="57"/>
    </row>
    <row r="1344" spans="1:23" ht="18" hidden="1" x14ac:dyDescent="0.25">
      <c r="A1344" s="28"/>
      <c r="B1344" s="28"/>
      <c r="C1344" s="28"/>
      <c r="D1344" s="33"/>
      <c r="E1344" s="34"/>
      <c r="F1344" s="34"/>
      <c r="G1344" s="34"/>
      <c r="H1344" s="48" t="s">
        <v>95</v>
      </c>
      <c r="I1344" s="32" t="s">
        <v>45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193</v>
      </c>
      <c r="P1344" s="6"/>
      <c r="Q1344" s="6"/>
      <c r="R1344" s="6"/>
      <c r="S1344" s="6"/>
      <c r="T1344" s="6"/>
      <c r="U1344" s="6"/>
      <c r="V1344" s="41" t="s">
        <v>1369</v>
      </c>
      <c r="W1344" s="57"/>
    </row>
    <row r="1345" spans="1:23" ht="18" hidden="1" x14ac:dyDescent="0.25">
      <c r="A1345" s="28"/>
      <c r="B1345" s="28"/>
      <c r="C1345" s="28"/>
      <c r="D1345" s="33"/>
      <c r="E1345" s="34"/>
      <c r="F1345" s="34"/>
      <c r="G1345" s="34"/>
      <c r="H1345" s="48" t="s">
        <v>95</v>
      </c>
      <c r="I1345" s="32" t="s">
        <v>45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223</v>
      </c>
      <c r="P1345" s="6"/>
      <c r="Q1345" s="6"/>
      <c r="R1345" s="6"/>
      <c r="S1345" s="6"/>
      <c r="T1345" s="6"/>
      <c r="U1345" s="6"/>
      <c r="V1345" s="41" t="s">
        <v>1369</v>
      </c>
      <c r="W1345" s="57"/>
    </row>
    <row r="1346" spans="1:23" ht="18" hidden="1" x14ac:dyDescent="0.25">
      <c r="A1346" s="28"/>
      <c r="B1346" s="28"/>
      <c r="C1346" s="28"/>
      <c r="D1346" s="33"/>
      <c r="E1346" s="34"/>
      <c r="F1346" s="34"/>
      <c r="G1346" s="34"/>
      <c r="H1346" s="48" t="s">
        <v>95</v>
      </c>
      <c r="I1346" s="32" t="s">
        <v>45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170</v>
      </c>
      <c r="O1346" s="6"/>
      <c r="P1346" s="6"/>
      <c r="Q1346" s="6"/>
      <c r="R1346" s="6"/>
      <c r="S1346" s="6"/>
      <c r="T1346" s="6"/>
      <c r="U1346" s="6"/>
      <c r="V1346" s="41" t="s">
        <v>1369</v>
      </c>
      <c r="W1346" s="57"/>
    </row>
    <row r="1347" spans="1:23" ht="18" hidden="1" x14ac:dyDescent="0.25">
      <c r="A1347" s="28"/>
      <c r="B1347" s="28"/>
      <c r="C1347" s="28"/>
      <c r="D1347" s="33"/>
      <c r="E1347" s="34"/>
      <c r="F1347" s="34"/>
      <c r="G1347" s="34"/>
      <c r="H1347" s="48" t="s">
        <v>95</v>
      </c>
      <c r="I1347" s="32" t="s">
        <v>45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220</v>
      </c>
      <c r="P1347" s="6"/>
      <c r="Q1347" s="6"/>
      <c r="R1347" s="6"/>
      <c r="S1347" s="6"/>
      <c r="T1347" s="6"/>
      <c r="U1347" s="6"/>
      <c r="V1347" s="41" t="s">
        <v>1369</v>
      </c>
      <c r="W1347" s="57"/>
    </row>
    <row r="1348" spans="1:23" ht="18" hidden="1" x14ac:dyDescent="0.25">
      <c r="A1348" s="28"/>
      <c r="B1348" s="28"/>
      <c r="C1348" s="28"/>
      <c r="D1348" s="33"/>
      <c r="E1348" s="34"/>
      <c r="F1348" s="34"/>
      <c r="G1348" s="34"/>
      <c r="H1348" s="48" t="s">
        <v>95</v>
      </c>
      <c r="I1348" s="32" t="s">
        <v>45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714</v>
      </c>
      <c r="P1348" s="6"/>
      <c r="Q1348" s="6"/>
      <c r="R1348" s="6"/>
      <c r="S1348" s="6"/>
      <c r="T1348" s="6"/>
      <c r="U1348" s="6"/>
      <c r="V1348" s="41" t="s">
        <v>1369</v>
      </c>
      <c r="W1348" s="57"/>
    </row>
    <row r="1349" spans="1:23" ht="18" hidden="1" x14ac:dyDescent="0.25">
      <c r="A1349" s="28"/>
      <c r="B1349" s="28"/>
      <c r="C1349" s="28"/>
      <c r="D1349" s="33"/>
      <c r="E1349" s="34"/>
      <c r="F1349" s="34"/>
      <c r="G1349" s="34"/>
      <c r="H1349" s="48" t="s">
        <v>95</v>
      </c>
      <c r="I1349" s="32" t="s">
        <v>45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715</v>
      </c>
      <c r="O1349" s="9" t="s">
        <v>18</v>
      </c>
      <c r="P1349" s="6"/>
      <c r="Q1349" s="6"/>
      <c r="R1349" s="6"/>
      <c r="S1349" s="6"/>
      <c r="T1349" s="6"/>
      <c r="U1349" s="6"/>
      <c r="V1349" s="41" t="s">
        <v>1506</v>
      </c>
      <c r="W1349" s="57"/>
    </row>
    <row r="1350" spans="1:23" ht="18" hidden="1" x14ac:dyDescent="0.25">
      <c r="A1350" s="28"/>
      <c r="B1350" s="28"/>
      <c r="C1350" s="28"/>
      <c r="D1350" s="33"/>
      <c r="E1350" s="34"/>
      <c r="F1350" s="34"/>
      <c r="G1350" s="34"/>
      <c r="H1350" s="48" t="s">
        <v>95</v>
      </c>
      <c r="I1350" s="32" t="s">
        <v>45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291</v>
      </c>
      <c r="P1350" s="6"/>
      <c r="Q1350" s="6"/>
      <c r="R1350" s="6"/>
      <c r="S1350" s="6"/>
      <c r="T1350" s="6"/>
      <c r="U1350" s="6"/>
      <c r="V1350" s="41" t="s">
        <v>1369</v>
      </c>
      <c r="W1350" s="57"/>
    </row>
    <row r="1351" spans="1:23" ht="18" hidden="1" x14ac:dyDescent="0.25">
      <c r="A1351" s="28"/>
      <c r="B1351" s="28"/>
      <c r="C1351" s="28"/>
      <c r="D1351" s="33"/>
      <c r="E1351" s="34"/>
      <c r="F1351" s="34"/>
      <c r="G1351" s="34"/>
      <c r="H1351" s="48" t="s">
        <v>95</v>
      </c>
      <c r="I1351" s="32" t="s">
        <v>45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716</v>
      </c>
      <c r="P1351" s="6"/>
      <c r="Q1351" s="6"/>
      <c r="R1351" s="6"/>
      <c r="S1351" s="6"/>
      <c r="T1351" s="6"/>
      <c r="U1351" s="6"/>
      <c r="V1351" s="41" t="s">
        <v>1369</v>
      </c>
      <c r="W1351" s="57"/>
    </row>
    <row r="1352" spans="1:23" ht="18" hidden="1" x14ac:dyDescent="0.25">
      <c r="A1352" s="28"/>
      <c r="B1352" s="28"/>
      <c r="C1352" s="28"/>
      <c r="D1352" s="33"/>
      <c r="E1352" s="34"/>
      <c r="F1352" s="34"/>
      <c r="G1352" s="34"/>
      <c r="H1352" s="48" t="s">
        <v>95</v>
      </c>
      <c r="I1352" s="32" t="s">
        <v>45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717</v>
      </c>
      <c r="O1352" s="9"/>
      <c r="P1352" s="6"/>
      <c r="Q1352" s="6"/>
      <c r="R1352" s="6"/>
      <c r="S1352" s="6"/>
      <c r="T1352" s="6"/>
      <c r="U1352" s="6"/>
      <c r="V1352" s="41" t="s">
        <v>1369</v>
      </c>
      <c r="W1352" s="57"/>
    </row>
    <row r="1353" spans="1:23" ht="18" hidden="1" x14ac:dyDescent="0.25">
      <c r="A1353" s="28"/>
      <c r="B1353" s="28"/>
      <c r="C1353" s="28"/>
      <c r="D1353" s="33"/>
      <c r="E1353" s="34"/>
      <c r="F1353" s="34"/>
      <c r="G1353" s="34"/>
      <c r="H1353" s="48" t="s">
        <v>95</v>
      </c>
      <c r="I1353" s="32" t="s">
        <v>45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503</v>
      </c>
      <c r="P1353" s="6"/>
      <c r="Q1353" s="6"/>
      <c r="R1353" s="6"/>
      <c r="S1353" s="6"/>
      <c r="T1353" s="6"/>
      <c r="U1353" s="6"/>
      <c r="V1353" s="41" t="s">
        <v>1369</v>
      </c>
      <c r="W1353" s="57"/>
    </row>
    <row r="1354" spans="1:23" ht="18" hidden="1" x14ac:dyDescent="0.25">
      <c r="A1354" s="28"/>
      <c r="B1354" s="28"/>
      <c r="C1354" s="28"/>
      <c r="D1354" s="33"/>
      <c r="E1354" s="34"/>
      <c r="F1354" s="34"/>
      <c r="G1354" s="34"/>
      <c r="H1354" s="48" t="s">
        <v>95</v>
      </c>
      <c r="I1354" s="32" t="s">
        <v>45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718</v>
      </c>
      <c r="O1354" s="9"/>
      <c r="P1354" s="6"/>
      <c r="Q1354" s="6"/>
      <c r="R1354" s="6"/>
      <c r="S1354" s="6"/>
      <c r="T1354" s="6"/>
      <c r="U1354" s="6"/>
      <c r="V1354" s="41" t="s">
        <v>1369</v>
      </c>
      <c r="W1354" s="57"/>
    </row>
    <row r="1355" spans="1:23" ht="18" hidden="1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45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719</v>
      </c>
      <c r="P1355" s="6"/>
      <c r="Q1355" s="6"/>
      <c r="R1355" s="6"/>
      <c r="S1355" s="6"/>
      <c r="T1355" s="6"/>
      <c r="U1355" s="6"/>
      <c r="V1355" s="41" t="s">
        <v>1369</v>
      </c>
      <c r="W1355" s="57"/>
    </row>
    <row r="1356" spans="1:23" ht="18" hidden="1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45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720</v>
      </c>
      <c r="P1356" s="6"/>
      <c r="Q1356" s="6"/>
      <c r="R1356" s="6"/>
      <c r="S1356" s="6"/>
      <c r="T1356" s="6"/>
      <c r="U1356" s="6"/>
      <c r="V1356" s="41" t="s">
        <v>1369</v>
      </c>
      <c r="W1356" s="57"/>
    </row>
    <row r="1357" spans="1:23" ht="18" hidden="1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45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721</v>
      </c>
      <c r="O1357" s="9" t="s">
        <v>18</v>
      </c>
      <c r="P1357" s="6"/>
      <c r="Q1357" s="6"/>
      <c r="R1357" s="6"/>
      <c r="S1357" s="6"/>
      <c r="T1357" s="6"/>
      <c r="U1357" s="6"/>
      <c r="V1357" s="41" t="s">
        <v>1507</v>
      </c>
      <c r="W1357" s="57"/>
    </row>
    <row r="1358" spans="1:23" ht="18" hidden="1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45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722</v>
      </c>
      <c r="P1358" s="6"/>
      <c r="Q1358" s="6"/>
      <c r="R1358" s="6"/>
      <c r="S1358" s="6"/>
      <c r="T1358" s="6"/>
      <c r="U1358" s="6"/>
      <c r="V1358" s="41" t="s">
        <v>1369</v>
      </c>
      <c r="W1358" s="57"/>
    </row>
    <row r="1359" spans="1:23" ht="18" hidden="1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45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723</v>
      </c>
      <c r="P1359" s="6"/>
      <c r="Q1359" s="6"/>
      <c r="R1359" s="6"/>
      <c r="S1359" s="6"/>
      <c r="T1359" s="6"/>
      <c r="U1359" s="6"/>
      <c r="V1359" s="41" t="s">
        <v>1369</v>
      </c>
      <c r="W1359" s="57"/>
    </row>
    <row r="1360" spans="1:23" ht="18" hidden="1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45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193</v>
      </c>
      <c r="O1360" s="6"/>
      <c r="P1360" s="6"/>
      <c r="Q1360" s="6"/>
      <c r="R1360" s="6"/>
      <c r="S1360" s="6"/>
      <c r="T1360" s="6"/>
      <c r="U1360" s="6"/>
      <c r="V1360" s="41" t="s">
        <v>1369</v>
      </c>
      <c r="W1360" s="57"/>
    </row>
    <row r="1361" spans="1:23" ht="18" hidden="1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45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672</v>
      </c>
      <c r="O1361" s="9"/>
      <c r="P1361" s="6"/>
      <c r="Q1361" s="6"/>
      <c r="R1361" s="6"/>
      <c r="S1361" s="6"/>
      <c r="T1361" s="6"/>
      <c r="U1361" s="6"/>
      <c r="V1361" s="41" t="s">
        <v>1369</v>
      </c>
      <c r="W1361" s="57"/>
    </row>
    <row r="1362" spans="1:23" ht="18" hidden="1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45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195</v>
      </c>
      <c r="O1362" s="6"/>
      <c r="P1362" s="6"/>
      <c r="Q1362" s="6"/>
      <c r="R1362" s="6"/>
      <c r="S1362" s="6"/>
      <c r="T1362" s="6"/>
      <c r="U1362" s="6"/>
      <c r="V1362" s="41" t="s">
        <v>1369</v>
      </c>
      <c r="W1362" s="57"/>
    </row>
    <row r="1363" spans="1:23" ht="18" hidden="1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45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673</v>
      </c>
      <c r="P1363" s="6"/>
      <c r="Q1363" s="6"/>
      <c r="R1363" s="6"/>
      <c r="S1363" s="6"/>
      <c r="T1363" s="6"/>
      <c r="U1363" s="6"/>
      <c r="V1363" s="41" t="s">
        <v>1369</v>
      </c>
      <c r="W1363" s="57"/>
    </row>
    <row r="1364" spans="1:23" ht="18" hidden="1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45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605</v>
      </c>
      <c r="P1364" s="6"/>
      <c r="Q1364" s="6"/>
      <c r="R1364" s="6"/>
      <c r="S1364" s="6"/>
      <c r="T1364" s="6"/>
      <c r="U1364" s="6"/>
      <c r="V1364" s="41" t="s">
        <v>1369</v>
      </c>
      <c r="W1364" s="57"/>
    </row>
    <row r="1365" spans="1:23" ht="18" hidden="1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45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711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1504</v>
      </c>
      <c r="W1365" s="57"/>
    </row>
    <row r="1366" spans="1:23" ht="18" hidden="1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45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712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41" t="s">
        <v>1369</v>
      </c>
      <c r="W1366" s="57"/>
    </row>
    <row r="1367" spans="1:23" ht="18" hidden="1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45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303</v>
      </c>
      <c r="P1367" s="6"/>
      <c r="Q1367" s="6"/>
      <c r="R1367" s="6"/>
      <c r="S1367" s="6"/>
      <c r="T1367" s="6"/>
      <c r="U1367" s="6"/>
      <c r="V1367" s="41" t="s">
        <v>1369</v>
      </c>
      <c r="W1367" s="57"/>
    </row>
    <row r="1368" spans="1:23" ht="18" hidden="1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45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253</v>
      </c>
      <c r="P1368" s="6"/>
      <c r="Q1368" s="6"/>
      <c r="R1368" s="6"/>
      <c r="S1368" s="6"/>
      <c r="T1368" s="6"/>
      <c r="U1368" s="6"/>
      <c r="V1368" s="41" t="s">
        <v>1369</v>
      </c>
      <c r="W1368" s="57"/>
    </row>
    <row r="1369" spans="1:23" ht="18" hidden="1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45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724</v>
      </c>
      <c r="O1369" s="9" t="s">
        <v>18</v>
      </c>
      <c r="P1369" s="6"/>
      <c r="Q1369" s="6"/>
      <c r="R1369" s="6"/>
      <c r="S1369" s="6"/>
      <c r="T1369" s="6"/>
      <c r="U1369" s="6"/>
      <c r="V1369" s="41" t="s">
        <v>1508</v>
      </c>
      <c r="W1369" s="57"/>
    </row>
    <row r="1370" spans="1:23" ht="18" hidden="1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45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299</v>
      </c>
      <c r="O1370" s="6" t="s">
        <v>16</v>
      </c>
      <c r="P1370" s="6"/>
      <c r="Q1370" s="6"/>
      <c r="R1370" s="6"/>
      <c r="S1370" s="6"/>
      <c r="T1370" s="6"/>
      <c r="U1370" s="6"/>
      <c r="V1370" s="41" t="s">
        <v>1369</v>
      </c>
      <c r="W1370" s="57"/>
    </row>
    <row r="1371" spans="1:23" ht="18" hidden="1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46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725</v>
      </c>
      <c r="O1371" s="6"/>
      <c r="P1371" s="6"/>
      <c r="Q1371" s="6"/>
      <c r="R1371" s="6"/>
      <c r="S1371" s="6"/>
      <c r="T1371" s="6"/>
      <c r="U1371" s="6"/>
      <c r="V1371" s="41" t="s">
        <v>1369</v>
      </c>
      <c r="W1371" s="57"/>
    </row>
    <row r="1372" spans="1:23" ht="18" hidden="1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46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726</v>
      </c>
      <c r="P1372" s="6"/>
      <c r="Q1372" s="6"/>
      <c r="R1372" s="6"/>
      <c r="S1372" s="6"/>
      <c r="T1372" s="6"/>
      <c r="U1372" s="6"/>
      <c r="V1372" s="41" t="s">
        <v>1369</v>
      </c>
      <c r="W1372" s="57"/>
    </row>
    <row r="1373" spans="1:23" ht="18" hidden="1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46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193</v>
      </c>
      <c r="P1373" s="6"/>
      <c r="Q1373" s="6"/>
      <c r="R1373" s="6"/>
      <c r="S1373" s="6"/>
      <c r="T1373" s="6"/>
      <c r="U1373" s="6"/>
      <c r="V1373" s="41" t="s">
        <v>1369</v>
      </c>
      <c r="W1373" s="57"/>
    </row>
    <row r="1374" spans="1:23" ht="18" hidden="1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46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222</v>
      </c>
      <c r="P1374" s="6"/>
      <c r="Q1374" s="6"/>
      <c r="R1374" s="6"/>
      <c r="S1374" s="6"/>
      <c r="T1374" s="6"/>
      <c r="U1374" s="6"/>
      <c r="V1374" s="41" t="s">
        <v>1369</v>
      </c>
      <c r="W1374" s="57"/>
    </row>
    <row r="1375" spans="1:23" ht="18" hidden="1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46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727</v>
      </c>
      <c r="P1375" s="6"/>
      <c r="Q1375" s="6"/>
      <c r="R1375" s="6"/>
      <c r="S1375" s="6"/>
      <c r="T1375" s="6"/>
      <c r="U1375" s="6"/>
      <c r="V1375" s="41" t="s">
        <v>1369</v>
      </c>
      <c r="W1375" s="57"/>
    </row>
    <row r="1376" spans="1:23" ht="18" hidden="1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46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195</v>
      </c>
      <c r="O1376" s="6"/>
      <c r="P1376" s="6"/>
      <c r="Q1376" s="6"/>
      <c r="R1376" s="6"/>
      <c r="S1376" s="6"/>
      <c r="T1376" s="6"/>
      <c r="U1376" s="6"/>
      <c r="V1376" s="41" t="s">
        <v>1369</v>
      </c>
      <c r="W1376" s="57"/>
    </row>
    <row r="1377" spans="1:23" ht="18" hidden="1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46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184</v>
      </c>
      <c r="P1377" s="6"/>
      <c r="Q1377" s="6"/>
      <c r="R1377" s="6"/>
      <c r="S1377" s="6"/>
      <c r="T1377" s="6"/>
      <c r="U1377" s="6"/>
      <c r="V1377" s="41" t="s">
        <v>1369</v>
      </c>
      <c r="W1377" s="57"/>
    </row>
    <row r="1378" spans="1:23" ht="18" hidden="1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46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295</v>
      </c>
      <c r="O1378" s="5" t="s">
        <v>16</v>
      </c>
      <c r="P1378" s="6"/>
      <c r="Q1378" s="6"/>
      <c r="R1378" s="6"/>
      <c r="S1378" s="6"/>
      <c r="T1378" s="6"/>
      <c r="U1378" s="6"/>
      <c r="V1378" s="41" t="s">
        <v>1369</v>
      </c>
      <c r="W1378" s="57"/>
    </row>
    <row r="1379" spans="1:23" ht="18" hidden="1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46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402</v>
      </c>
      <c r="P1379" s="6"/>
      <c r="Q1379" s="6"/>
      <c r="R1379" s="6"/>
      <c r="S1379" s="6"/>
      <c r="T1379" s="6"/>
      <c r="U1379" s="6"/>
      <c r="V1379" s="41" t="s">
        <v>1369</v>
      </c>
      <c r="W1379" s="57"/>
    </row>
    <row r="1380" spans="1:23" ht="18" hidden="1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46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728</v>
      </c>
      <c r="O1380" s="6"/>
      <c r="P1380" s="6"/>
      <c r="Q1380" s="6"/>
      <c r="R1380" s="6"/>
      <c r="S1380" s="6"/>
      <c r="T1380" s="6"/>
      <c r="U1380" s="6"/>
      <c r="V1380" s="41" t="s">
        <v>1369</v>
      </c>
      <c r="W1380" s="57"/>
    </row>
    <row r="1381" spans="1:23" ht="18" hidden="1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46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729</v>
      </c>
      <c r="O1381" s="9" t="s">
        <v>18</v>
      </c>
      <c r="P1381" s="6"/>
      <c r="Q1381" s="6"/>
      <c r="R1381" s="6"/>
      <c r="S1381" s="6"/>
      <c r="T1381" s="6"/>
      <c r="U1381" s="6"/>
      <c r="V1381" s="41" t="s">
        <v>1509</v>
      </c>
      <c r="W1381" s="57"/>
    </row>
    <row r="1382" spans="1:23" ht="18" hidden="1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46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730</v>
      </c>
      <c r="O1382" s="9" t="s">
        <v>18</v>
      </c>
      <c r="P1382" s="6"/>
      <c r="Q1382" s="6"/>
      <c r="R1382" s="6"/>
      <c r="S1382" s="6"/>
      <c r="T1382" s="6"/>
      <c r="U1382" s="6"/>
      <c r="V1382" s="41" t="s">
        <v>1510</v>
      </c>
      <c r="W1382" s="57"/>
    </row>
    <row r="1383" spans="1:23" ht="18" hidden="1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46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193</v>
      </c>
      <c r="O1383" s="6"/>
      <c r="P1383" s="6"/>
      <c r="Q1383" s="6"/>
      <c r="R1383" s="6"/>
      <c r="S1383" s="6"/>
      <c r="T1383" s="6"/>
      <c r="U1383" s="6"/>
      <c r="V1383" s="41" t="s">
        <v>1369</v>
      </c>
      <c r="W1383" s="57"/>
    </row>
    <row r="1384" spans="1:23" ht="18" hidden="1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46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222</v>
      </c>
      <c r="P1384" s="6"/>
      <c r="Q1384" s="6"/>
      <c r="R1384" s="6"/>
      <c r="S1384" s="6"/>
      <c r="T1384" s="6"/>
      <c r="U1384" s="6"/>
      <c r="V1384" s="41" t="s">
        <v>1369</v>
      </c>
      <c r="W1384" s="57"/>
    </row>
    <row r="1385" spans="1:23" ht="18" hidden="1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46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731</v>
      </c>
      <c r="P1385" s="6"/>
      <c r="Q1385" s="6"/>
      <c r="R1385" s="6"/>
      <c r="S1385" s="6"/>
      <c r="T1385" s="6"/>
      <c r="U1385" s="6"/>
      <c r="V1385" s="41" t="s">
        <v>1369</v>
      </c>
      <c r="W1385" s="57"/>
    </row>
    <row r="1386" spans="1:23" ht="18" hidden="1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46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170</v>
      </c>
      <c r="P1386" s="6"/>
      <c r="Q1386" s="6"/>
      <c r="R1386" s="6"/>
      <c r="S1386" s="6"/>
      <c r="T1386" s="6"/>
      <c r="U1386" s="6"/>
      <c r="V1386" s="41" t="s">
        <v>1369</v>
      </c>
      <c r="W1386" s="57"/>
    </row>
    <row r="1387" spans="1:23" ht="18" hidden="1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46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732</v>
      </c>
      <c r="O1387" s="6"/>
      <c r="P1387" s="6"/>
      <c r="Q1387" s="6"/>
      <c r="R1387" s="6"/>
      <c r="S1387" s="6"/>
      <c r="T1387" s="6"/>
      <c r="U1387" s="6"/>
      <c r="V1387" s="41" t="s">
        <v>1369</v>
      </c>
      <c r="W1387" s="57"/>
    </row>
    <row r="1388" spans="1:23" ht="18" hidden="1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46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733</v>
      </c>
      <c r="P1388" s="6"/>
      <c r="Q1388" s="6"/>
      <c r="R1388" s="6"/>
      <c r="S1388" s="6"/>
      <c r="T1388" s="6"/>
      <c r="U1388" s="6"/>
      <c r="V1388" s="41" t="s">
        <v>1369</v>
      </c>
      <c r="W1388" s="57"/>
    </row>
    <row r="1389" spans="1:23" ht="18" hidden="1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46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273</v>
      </c>
      <c r="P1389" s="6"/>
      <c r="Q1389" s="6"/>
      <c r="R1389" s="6"/>
      <c r="S1389" s="6"/>
      <c r="T1389" s="6"/>
      <c r="U1389" s="6"/>
      <c r="V1389" s="41" t="s">
        <v>1369</v>
      </c>
      <c r="W1389" s="57"/>
    </row>
    <row r="1390" spans="1:23" ht="18" hidden="1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46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195</v>
      </c>
      <c r="P1390" s="6"/>
      <c r="Q1390" s="6"/>
      <c r="R1390" s="6"/>
      <c r="S1390" s="6"/>
      <c r="T1390" s="6"/>
      <c r="U1390" s="6"/>
      <c r="V1390" s="41" t="s">
        <v>1369</v>
      </c>
      <c r="W1390" s="57"/>
    </row>
    <row r="1391" spans="1:23" ht="18" hidden="1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46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729</v>
      </c>
      <c r="O1391" s="9" t="s">
        <v>18</v>
      </c>
      <c r="P1391" s="6"/>
      <c r="Q1391" s="6"/>
      <c r="R1391" s="6"/>
      <c r="S1391" s="6"/>
      <c r="T1391" s="6"/>
      <c r="U1391" s="6"/>
      <c r="V1391" s="41" t="s">
        <v>1509</v>
      </c>
      <c r="W1391" s="57"/>
    </row>
    <row r="1392" spans="1:23" ht="18" hidden="1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46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171</v>
      </c>
      <c r="O1392" s="6" t="s">
        <v>16</v>
      </c>
      <c r="P1392" s="6"/>
      <c r="Q1392" s="6"/>
      <c r="R1392" s="6"/>
      <c r="S1392" s="6"/>
      <c r="T1392" s="6"/>
      <c r="U1392" s="6"/>
      <c r="V1392" s="41" t="s">
        <v>1369</v>
      </c>
      <c r="W1392" s="57"/>
    </row>
    <row r="1393" spans="1:23" ht="18" hidden="1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46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734</v>
      </c>
      <c r="O1393" s="9" t="s">
        <v>18</v>
      </c>
      <c r="P1393" s="6"/>
      <c r="Q1393" s="6"/>
      <c r="R1393" s="6"/>
      <c r="S1393" s="6"/>
      <c r="T1393" s="6"/>
      <c r="U1393" s="6"/>
      <c r="V1393" s="41" t="s">
        <v>1511</v>
      </c>
      <c r="W1393" s="57"/>
    </row>
    <row r="1394" spans="1:23" ht="18" hidden="1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46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735</v>
      </c>
      <c r="O1394" s="6"/>
      <c r="P1394" s="6"/>
      <c r="Q1394" s="6"/>
      <c r="R1394" s="6"/>
      <c r="S1394" s="6"/>
      <c r="T1394" s="6"/>
      <c r="U1394" s="6"/>
      <c r="V1394" s="41" t="s">
        <v>1369</v>
      </c>
      <c r="W1394" s="57"/>
    </row>
    <row r="1395" spans="1:23" ht="18" hidden="1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46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734</v>
      </c>
      <c r="O1395" s="9" t="s">
        <v>18</v>
      </c>
      <c r="P1395" s="6"/>
      <c r="Q1395" s="6"/>
      <c r="R1395" s="6"/>
      <c r="S1395" s="6"/>
      <c r="T1395" s="6"/>
      <c r="U1395" s="6"/>
      <c r="V1395" s="41" t="s">
        <v>1511</v>
      </c>
      <c r="W1395" s="57"/>
    </row>
    <row r="1396" spans="1:23" ht="18" hidden="1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46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736</v>
      </c>
      <c r="P1396" s="6"/>
      <c r="Q1396" s="6"/>
      <c r="R1396" s="6"/>
      <c r="S1396" s="6"/>
      <c r="T1396" s="6"/>
      <c r="U1396" s="6"/>
      <c r="V1396" s="41" t="s">
        <v>1369</v>
      </c>
      <c r="W1396" s="57"/>
    </row>
    <row r="1397" spans="1:23" ht="18" hidden="1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46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195</v>
      </c>
      <c r="P1397" s="6"/>
      <c r="Q1397" s="6"/>
      <c r="R1397" s="6"/>
      <c r="S1397" s="6"/>
      <c r="T1397" s="6"/>
      <c r="U1397" s="6"/>
      <c r="V1397" s="41" t="s">
        <v>1369</v>
      </c>
      <c r="W1397" s="57"/>
    </row>
    <row r="1398" spans="1:23" ht="18" hidden="1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46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737</v>
      </c>
      <c r="P1398" s="9"/>
      <c r="Q1398" s="6"/>
      <c r="R1398" s="6"/>
      <c r="S1398" s="6"/>
      <c r="T1398" s="6"/>
      <c r="U1398" s="6"/>
      <c r="V1398" s="41" t="s">
        <v>1369</v>
      </c>
      <c r="W1398" s="57"/>
    </row>
    <row r="1399" spans="1:23" ht="18" hidden="1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46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171</v>
      </c>
      <c r="O1399" s="6" t="s">
        <v>16</v>
      </c>
      <c r="P1399" s="6"/>
      <c r="Q1399" s="6"/>
      <c r="R1399" s="6"/>
      <c r="S1399" s="6"/>
      <c r="T1399" s="6"/>
      <c r="U1399" s="6"/>
      <c r="V1399" s="41" t="s">
        <v>1369</v>
      </c>
      <c r="W1399" s="57"/>
    </row>
    <row r="1400" spans="1:23" ht="18" hidden="1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46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734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1511</v>
      </c>
      <c r="W1400" s="57"/>
    </row>
    <row r="1401" spans="1:23" ht="18" hidden="1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46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594</v>
      </c>
      <c r="P1401" s="6"/>
      <c r="Q1401" s="6"/>
      <c r="R1401" s="6"/>
      <c r="S1401" s="6"/>
      <c r="T1401" s="6"/>
      <c r="U1401" s="6"/>
      <c r="V1401" s="41" t="s">
        <v>1369</v>
      </c>
      <c r="W1401" s="57"/>
    </row>
    <row r="1402" spans="1:23" ht="18" hidden="1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46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738</v>
      </c>
      <c r="P1402" s="6"/>
      <c r="Q1402" s="6"/>
      <c r="R1402" s="6"/>
      <c r="S1402" s="6"/>
      <c r="T1402" s="6"/>
      <c r="U1402" s="6"/>
      <c r="V1402" s="41" t="s">
        <v>1369</v>
      </c>
      <c r="W1402" s="57"/>
    </row>
    <row r="1403" spans="1:23" ht="18" hidden="1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46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739</v>
      </c>
      <c r="O1403" s="9"/>
      <c r="P1403" s="6"/>
      <c r="Q1403" s="6"/>
      <c r="R1403" s="6"/>
      <c r="S1403" s="6"/>
      <c r="T1403" s="6"/>
      <c r="U1403" s="6"/>
      <c r="V1403" s="41" t="s">
        <v>1369</v>
      </c>
      <c r="W1403" s="57"/>
    </row>
    <row r="1404" spans="1:23" ht="18" hidden="1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46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740</v>
      </c>
      <c r="P1404" s="6"/>
      <c r="Q1404" s="6"/>
      <c r="R1404" s="6"/>
      <c r="S1404" s="6"/>
      <c r="T1404" s="6"/>
      <c r="U1404" s="6"/>
      <c r="V1404" s="41" t="s">
        <v>1369</v>
      </c>
      <c r="W1404" s="57"/>
    </row>
    <row r="1405" spans="1:23" ht="18" hidden="1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46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741</v>
      </c>
      <c r="O1405" s="9" t="s">
        <v>18</v>
      </c>
      <c r="P1405" s="6"/>
      <c r="Q1405" s="6"/>
      <c r="R1405" s="6"/>
      <c r="S1405" s="6"/>
      <c r="T1405" s="6"/>
      <c r="U1405" s="6"/>
      <c r="V1405" s="42" t="s">
        <v>1512</v>
      </c>
      <c r="W1405" s="57"/>
    </row>
    <row r="1406" spans="1:23" ht="18" hidden="1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46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337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41" t="s">
        <v>106</v>
      </c>
      <c r="W1406" s="57"/>
    </row>
    <row r="1407" spans="1:23" ht="18" hidden="1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46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742</v>
      </c>
      <c r="O1407" s="6"/>
      <c r="P1407" s="6"/>
      <c r="Q1407" s="6"/>
      <c r="R1407" s="6"/>
      <c r="S1407" s="6"/>
      <c r="T1407" s="6"/>
      <c r="U1407" s="6"/>
      <c r="V1407" s="41" t="s">
        <v>1369</v>
      </c>
      <c r="W1407" s="57"/>
    </row>
    <row r="1408" spans="1:23" ht="18" hidden="1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46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195</v>
      </c>
      <c r="P1408" s="6"/>
      <c r="Q1408" s="6"/>
      <c r="R1408" s="6"/>
      <c r="S1408" s="6"/>
      <c r="T1408" s="6"/>
      <c r="U1408" s="6"/>
      <c r="V1408" s="41" t="s">
        <v>1369</v>
      </c>
      <c r="W1408" s="57"/>
    </row>
    <row r="1409" spans="1:23" ht="18" hidden="1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46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729</v>
      </c>
      <c r="O1409" s="9" t="s">
        <v>18</v>
      </c>
      <c r="P1409" s="6"/>
      <c r="Q1409" s="6"/>
      <c r="R1409" s="6"/>
      <c r="S1409" s="6"/>
      <c r="T1409" s="6"/>
      <c r="U1409" s="6"/>
      <c r="V1409" s="41" t="s">
        <v>1509</v>
      </c>
      <c r="W1409" s="57"/>
    </row>
    <row r="1410" spans="1:23" ht="18" hidden="1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46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171</v>
      </c>
      <c r="O1410" s="6" t="s">
        <v>16</v>
      </c>
      <c r="P1410" s="6"/>
      <c r="Q1410" s="6"/>
      <c r="R1410" s="6"/>
      <c r="S1410" s="6"/>
      <c r="T1410" s="6"/>
      <c r="U1410" s="6"/>
      <c r="V1410" s="41" t="s">
        <v>1369</v>
      </c>
      <c r="W1410" s="57"/>
    </row>
    <row r="1411" spans="1:23" ht="18" hidden="1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46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734</v>
      </c>
      <c r="O1411" s="9" t="s">
        <v>18</v>
      </c>
      <c r="P1411" s="6"/>
      <c r="Q1411" s="6"/>
      <c r="R1411" s="6"/>
      <c r="S1411" s="6"/>
      <c r="T1411" s="6"/>
      <c r="U1411" s="6"/>
      <c r="V1411" s="41" t="s">
        <v>1511</v>
      </c>
      <c r="W1411" s="57"/>
    </row>
    <row r="1412" spans="1:23" ht="18" hidden="1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46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299</v>
      </c>
      <c r="O1412" s="6" t="s">
        <v>16</v>
      </c>
      <c r="P1412" s="6"/>
      <c r="Q1412" s="6"/>
      <c r="R1412" s="6"/>
      <c r="S1412" s="6"/>
      <c r="T1412" s="6"/>
      <c r="U1412" s="6"/>
      <c r="V1412" s="41" t="s">
        <v>1369</v>
      </c>
      <c r="W1412" s="57"/>
    </row>
    <row r="1413" spans="1:23" ht="18" hidden="1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46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503</v>
      </c>
      <c r="O1413" s="6"/>
      <c r="P1413" s="6"/>
      <c r="Q1413" s="6"/>
      <c r="R1413" s="6"/>
      <c r="S1413" s="6"/>
      <c r="T1413" s="6"/>
      <c r="U1413" s="6"/>
      <c r="V1413" s="41" t="s">
        <v>1369</v>
      </c>
      <c r="W1413" s="57"/>
    </row>
    <row r="1414" spans="1:23" ht="18" hidden="1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46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743</v>
      </c>
      <c r="O1414" s="5" t="s">
        <v>18</v>
      </c>
      <c r="P1414" s="6"/>
      <c r="Q1414" s="6"/>
      <c r="R1414" s="6"/>
      <c r="S1414" s="6"/>
      <c r="T1414" s="6"/>
      <c r="U1414" s="6"/>
      <c r="V1414" s="41" t="s">
        <v>1513</v>
      </c>
      <c r="W1414" s="57"/>
    </row>
    <row r="1415" spans="1:23" ht="18" hidden="1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46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299</v>
      </c>
      <c r="O1415" s="6" t="s">
        <v>16</v>
      </c>
      <c r="P1415" s="6"/>
      <c r="Q1415" s="6"/>
      <c r="R1415" s="6"/>
      <c r="S1415" s="6"/>
      <c r="T1415" s="6"/>
      <c r="U1415" s="6"/>
      <c r="V1415" s="41" t="s">
        <v>1369</v>
      </c>
      <c r="W1415" s="57"/>
    </row>
    <row r="1416" spans="1:23" ht="18" hidden="1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46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744</v>
      </c>
      <c r="O1416" s="6"/>
      <c r="P1416" s="6"/>
      <c r="Q1416" s="6"/>
      <c r="R1416" s="6"/>
      <c r="S1416" s="6"/>
      <c r="T1416" s="6"/>
      <c r="U1416" s="6"/>
      <c r="V1416" s="41" t="s">
        <v>1369</v>
      </c>
      <c r="W1416" s="57"/>
    </row>
    <row r="1417" spans="1:23" ht="18" hidden="1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46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745</v>
      </c>
      <c r="O1417" s="9" t="s">
        <v>18</v>
      </c>
      <c r="P1417" s="6"/>
      <c r="Q1417" s="6"/>
      <c r="R1417" s="6"/>
      <c r="S1417" s="6"/>
      <c r="T1417" s="6"/>
      <c r="U1417" s="6"/>
      <c r="V1417" s="41" t="s">
        <v>1514</v>
      </c>
      <c r="W1417" s="57"/>
    </row>
    <row r="1418" spans="1:23" ht="18" hidden="1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46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193</v>
      </c>
      <c r="P1418" s="6"/>
      <c r="Q1418" s="6"/>
      <c r="R1418" s="6"/>
      <c r="S1418" s="6"/>
      <c r="T1418" s="6"/>
      <c r="U1418" s="6"/>
      <c r="V1418" s="41" t="s">
        <v>1369</v>
      </c>
      <c r="W1418" s="57"/>
    </row>
    <row r="1419" spans="1:23" ht="18" hidden="1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46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222</v>
      </c>
      <c r="P1419" s="6"/>
      <c r="Q1419" s="6"/>
      <c r="R1419" s="6"/>
      <c r="S1419" s="6"/>
      <c r="T1419" s="6"/>
      <c r="U1419" s="6"/>
      <c r="V1419" s="41" t="s">
        <v>1369</v>
      </c>
      <c r="W1419" s="57"/>
    </row>
    <row r="1420" spans="1:23" ht="18" hidden="1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46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485</v>
      </c>
      <c r="O1420" s="9" t="s">
        <v>18</v>
      </c>
      <c r="P1420" s="6"/>
      <c r="Q1420" s="6"/>
      <c r="R1420" s="6"/>
      <c r="S1420" s="6"/>
      <c r="T1420" s="6"/>
      <c r="U1420" s="6"/>
      <c r="V1420" s="41" t="s">
        <v>1442</v>
      </c>
      <c r="W1420" s="57"/>
    </row>
    <row r="1421" spans="1:23" ht="18" hidden="1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47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195</v>
      </c>
      <c r="O1421" s="6"/>
      <c r="P1421" s="6"/>
      <c r="Q1421" s="6"/>
      <c r="R1421" s="6"/>
      <c r="S1421" s="6"/>
      <c r="T1421" s="6"/>
      <c r="U1421" s="6"/>
      <c r="V1421" s="41" t="s">
        <v>1369</v>
      </c>
      <c r="W1421" s="57"/>
    </row>
    <row r="1422" spans="1:23" ht="18" hidden="1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47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486</v>
      </c>
      <c r="P1422" s="6"/>
      <c r="Q1422" s="6"/>
      <c r="R1422" s="6"/>
      <c r="S1422" s="6"/>
      <c r="T1422" s="6"/>
      <c r="U1422" s="6"/>
      <c r="V1422" s="41" t="s">
        <v>1369</v>
      </c>
      <c r="W1422" s="57"/>
    </row>
    <row r="1423" spans="1:23" ht="18" hidden="1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47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191</v>
      </c>
      <c r="O1423" s="6" t="s">
        <v>16</v>
      </c>
      <c r="P1423" s="6"/>
      <c r="Q1423" s="6"/>
      <c r="R1423" s="6"/>
      <c r="S1423" s="6"/>
      <c r="T1423" s="6"/>
      <c r="U1423" s="6"/>
      <c r="V1423" s="41" t="s">
        <v>1369</v>
      </c>
      <c r="W1423" s="57"/>
    </row>
    <row r="1424" spans="1:23" ht="18" hidden="1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47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487</v>
      </c>
      <c r="O1424" s="9"/>
      <c r="P1424" s="6"/>
      <c r="Q1424" s="6"/>
      <c r="R1424" s="6"/>
      <c r="S1424" s="6"/>
      <c r="T1424" s="6"/>
      <c r="U1424" s="6"/>
      <c r="V1424" s="41" t="s">
        <v>1369</v>
      </c>
      <c r="W1424" s="57"/>
    </row>
    <row r="1425" spans="1:23" ht="18" hidden="1" x14ac:dyDescent="0.25">
      <c r="A1425" s="28"/>
      <c r="B1425" s="28"/>
      <c r="C1425" s="28"/>
      <c r="D1425" s="51" t="s">
        <v>153</v>
      </c>
      <c r="E1425" s="34"/>
      <c r="F1425" s="34"/>
      <c r="G1425" s="34"/>
      <c r="H1425" s="48" t="s">
        <v>96</v>
      </c>
      <c r="I1425" s="32" t="s">
        <v>47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746</v>
      </c>
      <c r="O1425" s="9" t="s">
        <v>18</v>
      </c>
      <c r="P1425" s="6"/>
      <c r="Q1425" s="6"/>
      <c r="R1425" s="6"/>
      <c r="S1425" s="6"/>
      <c r="T1425" s="6"/>
      <c r="U1425" s="6"/>
      <c r="V1425" s="41" t="s">
        <v>1515</v>
      </c>
      <c r="W1425" s="57"/>
    </row>
    <row r="1426" spans="1:23" ht="18" hidden="1" x14ac:dyDescent="0.25">
      <c r="A1426" s="28"/>
      <c r="B1426" s="28"/>
      <c r="C1426" s="28"/>
      <c r="D1426" s="33"/>
      <c r="E1426" s="34"/>
      <c r="F1426" s="34"/>
      <c r="G1426" s="34"/>
      <c r="H1426" s="48" t="s">
        <v>96</v>
      </c>
      <c r="I1426" s="32" t="s">
        <v>47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747</v>
      </c>
      <c r="O1426" s="9"/>
      <c r="P1426" s="6"/>
      <c r="Q1426" s="6"/>
      <c r="R1426" s="6"/>
      <c r="S1426" s="6"/>
      <c r="T1426" s="6"/>
      <c r="U1426" s="6" t="s">
        <v>149</v>
      </c>
      <c r="V1426" s="41" t="s">
        <v>1369</v>
      </c>
      <c r="W1426" s="57"/>
    </row>
    <row r="1427" spans="1:23" ht="18" hidden="1" x14ac:dyDescent="0.25">
      <c r="A1427" s="28"/>
      <c r="B1427" s="28"/>
      <c r="C1427" s="28"/>
      <c r="D1427" s="51" t="s">
        <v>155</v>
      </c>
      <c r="E1427" s="34"/>
      <c r="F1427" s="34"/>
      <c r="G1427" s="34"/>
      <c r="H1427" s="48" t="s">
        <v>96</v>
      </c>
      <c r="I1427" s="32" t="s">
        <v>47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217</v>
      </c>
      <c r="O1427" s="6"/>
      <c r="P1427" s="6"/>
      <c r="Q1427" s="6"/>
      <c r="R1427" s="6"/>
      <c r="S1427" s="6"/>
      <c r="T1427" s="6"/>
      <c r="U1427" s="6"/>
      <c r="V1427" s="41" t="s">
        <v>1369</v>
      </c>
      <c r="W1427" s="57"/>
    </row>
    <row r="1428" spans="1:23" ht="18" hidden="1" x14ac:dyDescent="0.25">
      <c r="A1428" s="28"/>
      <c r="B1428" s="28"/>
      <c r="C1428" s="28"/>
      <c r="D1428" s="33"/>
      <c r="E1428" s="34"/>
      <c r="F1428" s="34"/>
      <c r="G1428" s="34"/>
      <c r="H1428" s="48" t="s">
        <v>96</v>
      </c>
      <c r="I1428" s="32" t="s">
        <v>47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748</v>
      </c>
      <c r="O1428" s="9"/>
      <c r="P1428" s="6"/>
      <c r="Q1428" s="6"/>
      <c r="R1428" s="6"/>
      <c r="S1428" s="6"/>
      <c r="T1428" s="6"/>
      <c r="U1428" s="6"/>
      <c r="V1428" s="41" t="s">
        <v>1369</v>
      </c>
      <c r="W1428" s="57"/>
    </row>
    <row r="1429" spans="1:23" ht="18" hidden="1" x14ac:dyDescent="0.25">
      <c r="A1429" s="28"/>
      <c r="B1429" s="28"/>
      <c r="C1429" s="28"/>
      <c r="D1429" s="33"/>
      <c r="E1429" s="34"/>
      <c r="F1429" s="34"/>
      <c r="G1429" s="34"/>
      <c r="H1429" s="48" t="s">
        <v>96</v>
      </c>
      <c r="I1429" s="32" t="s">
        <v>47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749</v>
      </c>
      <c r="O1429" s="9" t="s">
        <v>18</v>
      </c>
      <c r="P1429" s="6"/>
      <c r="Q1429" s="6"/>
      <c r="R1429" s="6"/>
      <c r="S1429" s="6"/>
      <c r="T1429" s="6"/>
      <c r="U1429" s="6"/>
      <c r="V1429" s="41" t="s">
        <v>1516</v>
      </c>
      <c r="W1429" s="57"/>
    </row>
    <row r="1430" spans="1:23" ht="18" hidden="1" x14ac:dyDescent="0.25">
      <c r="A1430" s="28"/>
      <c r="B1430" s="28"/>
      <c r="C1430" s="28"/>
      <c r="D1430" s="33"/>
      <c r="E1430" s="34"/>
      <c r="F1430" s="34"/>
      <c r="G1430" s="34"/>
      <c r="H1430" s="48" t="s">
        <v>96</v>
      </c>
      <c r="I1430" s="32" t="s">
        <v>47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563</v>
      </c>
      <c r="O1430" s="6"/>
      <c r="P1430" s="6"/>
      <c r="Q1430" s="6"/>
      <c r="R1430" s="6"/>
      <c r="S1430" s="6"/>
      <c r="T1430" s="6"/>
      <c r="U1430" s="6"/>
      <c r="V1430" s="41" t="s">
        <v>1369</v>
      </c>
      <c r="W1430" s="57"/>
    </row>
    <row r="1431" spans="1:23" ht="18" hidden="1" x14ac:dyDescent="0.25">
      <c r="A1431" s="28"/>
      <c r="B1431" s="28"/>
      <c r="C1431" s="28"/>
      <c r="D1431" s="51" t="s">
        <v>154</v>
      </c>
      <c r="E1431" s="34"/>
      <c r="F1431" s="34"/>
      <c r="G1431" s="34"/>
      <c r="H1431" s="34"/>
      <c r="I1431" s="32" t="s">
        <v>47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747</v>
      </c>
      <c r="O1431" s="9"/>
      <c r="P1431" s="6"/>
      <c r="Q1431" s="6"/>
      <c r="R1431" s="6"/>
      <c r="S1431" s="6"/>
      <c r="T1431" s="6"/>
      <c r="U1431" s="6" t="s">
        <v>139</v>
      </c>
      <c r="V1431" s="41" t="s">
        <v>1369</v>
      </c>
      <c r="W1431" s="57"/>
    </row>
    <row r="1432" spans="1:23" ht="18" hidden="1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47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750</v>
      </c>
      <c r="P1432" s="6"/>
      <c r="Q1432" s="6"/>
      <c r="R1432" s="6"/>
      <c r="S1432" s="6"/>
      <c r="T1432" s="6"/>
      <c r="U1432" s="6"/>
      <c r="V1432" s="41" t="s">
        <v>1369</v>
      </c>
      <c r="W1432" s="57"/>
    </row>
    <row r="1433" spans="1:23" ht="18" hidden="1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47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193</v>
      </c>
      <c r="O1433" s="6"/>
      <c r="P1433" s="6"/>
      <c r="Q1433" s="6"/>
      <c r="R1433" s="6"/>
      <c r="S1433" s="6"/>
      <c r="T1433" s="6"/>
      <c r="U1433" s="6"/>
      <c r="V1433" s="41" t="s">
        <v>1369</v>
      </c>
      <c r="W1433" s="57"/>
    </row>
    <row r="1434" spans="1:23" ht="18" hidden="1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47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222</v>
      </c>
      <c r="P1434" s="6"/>
      <c r="Q1434" s="6"/>
      <c r="R1434" s="6"/>
      <c r="S1434" s="6"/>
      <c r="T1434" s="6"/>
      <c r="U1434" s="6"/>
      <c r="V1434" s="41" t="s">
        <v>1369</v>
      </c>
      <c r="W1434" s="57"/>
    </row>
    <row r="1435" spans="1:23" ht="18" hidden="1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47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697</v>
      </c>
      <c r="O1435" s="9" t="s">
        <v>18</v>
      </c>
      <c r="P1435" s="6"/>
      <c r="Q1435" s="6"/>
      <c r="R1435" s="6"/>
      <c r="S1435" s="6"/>
      <c r="T1435" s="6"/>
      <c r="U1435" s="6"/>
      <c r="V1435" s="41" t="s">
        <v>1500</v>
      </c>
      <c r="W1435" s="57"/>
    </row>
    <row r="1436" spans="1:23" ht="18" hidden="1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47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195</v>
      </c>
      <c r="O1436" s="6"/>
      <c r="P1436" s="6"/>
      <c r="Q1436" s="6"/>
      <c r="R1436" s="6"/>
      <c r="S1436" s="6"/>
      <c r="T1436" s="6"/>
      <c r="U1436" s="6"/>
      <c r="V1436" s="41" t="s">
        <v>1369</v>
      </c>
      <c r="W1436" s="57"/>
    </row>
    <row r="1437" spans="1:23" ht="18" hidden="1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47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290</v>
      </c>
      <c r="O1437" s="6"/>
      <c r="P1437" s="6"/>
      <c r="Q1437" s="6"/>
      <c r="R1437" s="6"/>
      <c r="S1437" s="6"/>
      <c r="T1437" s="6"/>
      <c r="U1437" s="6"/>
      <c r="V1437" s="41" t="s">
        <v>1369</v>
      </c>
      <c r="W1437" s="57"/>
    </row>
    <row r="1438" spans="1:23" ht="18" hidden="1" x14ac:dyDescent="0.25">
      <c r="A1438" s="28"/>
      <c r="B1438" s="54" t="s">
        <v>164</v>
      </c>
      <c r="C1438" s="28"/>
      <c r="D1438" s="33"/>
      <c r="E1438" s="34"/>
      <c r="F1438" s="34"/>
      <c r="G1438" s="34"/>
      <c r="H1438" s="34"/>
      <c r="I1438" s="32" t="s">
        <v>47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751</v>
      </c>
      <c r="O1438" s="9" t="s">
        <v>18</v>
      </c>
      <c r="P1438" s="6"/>
      <c r="Q1438" s="6"/>
      <c r="R1438" s="6"/>
      <c r="S1438" s="6"/>
      <c r="T1438" s="6"/>
      <c r="U1438" s="6"/>
      <c r="V1438" s="41" t="s">
        <v>1517</v>
      </c>
      <c r="W1438" s="57"/>
    </row>
    <row r="1439" spans="1:23" ht="18" hidden="1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47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200</v>
      </c>
      <c r="O1439" s="6"/>
      <c r="P1439" s="6"/>
      <c r="Q1439" s="6"/>
      <c r="R1439" s="6"/>
      <c r="S1439" s="6"/>
      <c r="T1439" s="6"/>
      <c r="U1439" s="6"/>
      <c r="V1439" s="41" t="s">
        <v>1369</v>
      </c>
      <c r="W1439" s="57"/>
    </row>
    <row r="1440" spans="1:23" ht="18" hidden="1" x14ac:dyDescent="0.25">
      <c r="A1440" s="28"/>
      <c r="B1440" s="54" t="s">
        <v>164</v>
      </c>
      <c r="C1440" s="28"/>
      <c r="D1440" s="33"/>
      <c r="E1440" s="34"/>
      <c r="F1440" s="34"/>
      <c r="G1440" s="34"/>
      <c r="H1440" s="34"/>
      <c r="I1440" s="32" t="s">
        <v>47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752</v>
      </c>
      <c r="P1440" s="6"/>
      <c r="Q1440" s="6"/>
      <c r="R1440" s="6"/>
      <c r="S1440" s="6"/>
      <c r="T1440" s="6"/>
      <c r="U1440" s="6"/>
      <c r="V1440" s="41" t="s">
        <v>1369</v>
      </c>
      <c r="W1440" s="57"/>
    </row>
    <row r="1441" spans="1:23" ht="18" hidden="1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47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506</v>
      </c>
      <c r="P1441" s="6"/>
      <c r="Q1441" s="6"/>
      <c r="R1441" s="6"/>
      <c r="S1441" s="6"/>
      <c r="T1441" s="6"/>
      <c r="U1441" s="6"/>
      <c r="V1441" s="41" t="s">
        <v>1369</v>
      </c>
      <c r="W1441" s="57"/>
    </row>
    <row r="1442" spans="1:23" ht="18" hidden="1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47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193</v>
      </c>
      <c r="P1442" s="6"/>
      <c r="Q1442" s="6"/>
      <c r="R1442" s="6"/>
      <c r="S1442" s="6"/>
      <c r="T1442" s="6"/>
      <c r="U1442" s="6"/>
      <c r="V1442" s="41" t="s">
        <v>1369</v>
      </c>
      <c r="W1442" s="57"/>
    </row>
    <row r="1443" spans="1:23" ht="18" hidden="1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47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222</v>
      </c>
      <c r="O1443" s="6"/>
      <c r="P1443" s="6"/>
      <c r="Q1443" s="6"/>
      <c r="R1443" s="6"/>
      <c r="S1443" s="6"/>
      <c r="T1443" s="6"/>
      <c r="U1443" s="6"/>
      <c r="V1443" s="41" t="s">
        <v>1369</v>
      </c>
      <c r="W1443" s="57"/>
    </row>
    <row r="1444" spans="1:23" ht="18" hidden="1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47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485</v>
      </c>
      <c r="O1444" s="9" t="s">
        <v>18</v>
      </c>
      <c r="P1444" s="6"/>
      <c r="Q1444" s="6"/>
      <c r="R1444" s="6"/>
      <c r="S1444" s="6"/>
      <c r="T1444" s="6"/>
      <c r="U1444" s="6"/>
      <c r="V1444" s="41" t="s">
        <v>1442</v>
      </c>
      <c r="W1444" s="57"/>
    </row>
    <row r="1445" spans="1:23" ht="18" hidden="1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47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195</v>
      </c>
      <c r="O1445" s="6"/>
      <c r="P1445" s="6"/>
      <c r="Q1445" s="6"/>
      <c r="R1445" s="6"/>
      <c r="S1445" s="6"/>
      <c r="T1445" s="6"/>
      <c r="U1445" s="6"/>
      <c r="V1445" s="41" t="s">
        <v>1369</v>
      </c>
      <c r="W1445" s="57"/>
    </row>
    <row r="1446" spans="1:23" ht="18" hidden="1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47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486</v>
      </c>
      <c r="P1446" s="6"/>
      <c r="Q1446" s="6"/>
      <c r="R1446" s="6"/>
      <c r="S1446" s="6"/>
      <c r="T1446" s="6"/>
      <c r="U1446" s="6"/>
      <c r="V1446" s="41" t="s">
        <v>1369</v>
      </c>
      <c r="W1446" s="57"/>
    </row>
    <row r="1447" spans="1:23" ht="18" hidden="1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47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191</v>
      </c>
      <c r="O1447" s="6" t="s">
        <v>16</v>
      </c>
      <c r="P1447" s="6"/>
      <c r="Q1447" s="6"/>
      <c r="R1447" s="6"/>
      <c r="S1447" s="6"/>
      <c r="T1447" s="6"/>
      <c r="U1447" s="6"/>
      <c r="V1447" s="41" t="s">
        <v>1369</v>
      </c>
      <c r="W1447" s="57"/>
    </row>
    <row r="1448" spans="1:23" ht="18" hidden="1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47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487</v>
      </c>
      <c r="O1448" s="6"/>
      <c r="P1448" s="6"/>
      <c r="Q1448" s="6"/>
      <c r="R1448" s="6"/>
      <c r="S1448" s="6"/>
      <c r="T1448" s="6"/>
      <c r="U1448" s="6"/>
      <c r="V1448" s="41" t="s">
        <v>1369</v>
      </c>
      <c r="W1448" s="57"/>
    </row>
    <row r="1449" spans="1:23" ht="18" hidden="1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47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753</v>
      </c>
      <c r="P1449" s="6"/>
      <c r="Q1449" s="6"/>
      <c r="R1449" s="6"/>
      <c r="S1449" s="6"/>
      <c r="T1449" s="6"/>
      <c r="U1449" s="6"/>
      <c r="V1449" s="41" t="s">
        <v>1369</v>
      </c>
      <c r="W1449" s="57"/>
    </row>
    <row r="1450" spans="1:23" ht="18" hidden="1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47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170</v>
      </c>
      <c r="P1450" s="6"/>
      <c r="Q1450" s="6"/>
      <c r="R1450" s="6"/>
      <c r="S1450" s="6"/>
      <c r="T1450" s="6"/>
      <c r="U1450" s="6"/>
      <c r="V1450" s="41" t="s">
        <v>1369</v>
      </c>
      <c r="W1450" s="57"/>
    </row>
    <row r="1451" spans="1:23" ht="18" hidden="1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47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754</v>
      </c>
      <c r="O1451" s="9" t="s">
        <v>18</v>
      </c>
      <c r="P1451" s="6"/>
      <c r="Q1451" s="6"/>
      <c r="R1451" s="6"/>
      <c r="S1451" s="6"/>
      <c r="T1451" s="6"/>
      <c r="U1451" s="6"/>
      <c r="V1451" s="41" t="s">
        <v>1518</v>
      </c>
      <c r="W1451" s="57"/>
    </row>
    <row r="1452" spans="1:23" ht="18" hidden="1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47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755</v>
      </c>
      <c r="P1452" s="6"/>
      <c r="Q1452" s="6"/>
      <c r="R1452" s="6"/>
      <c r="S1452" s="6"/>
      <c r="T1452" s="6"/>
      <c r="U1452" s="6"/>
      <c r="V1452" s="41" t="s">
        <v>1369</v>
      </c>
      <c r="W1452" s="57"/>
    </row>
    <row r="1453" spans="1:23" ht="18" hidden="1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47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756</v>
      </c>
      <c r="P1453" s="6"/>
      <c r="Q1453" s="6"/>
      <c r="R1453" s="6"/>
      <c r="S1453" s="6"/>
      <c r="T1453" s="6"/>
      <c r="U1453" s="6"/>
      <c r="V1453" s="41" t="s">
        <v>1369</v>
      </c>
      <c r="W1453" s="57"/>
    </row>
    <row r="1454" spans="1:23" ht="18" hidden="1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47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289</v>
      </c>
      <c r="O1454" s="6"/>
      <c r="P1454" s="6"/>
      <c r="Q1454" s="6"/>
      <c r="R1454" s="6"/>
      <c r="S1454" s="6"/>
      <c r="T1454" s="6"/>
      <c r="U1454" s="6"/>
      <c r="V1454" s="41" t="s">
        <v>1369</v>
      </c>
      <c r="W1454" s="57"/>
    </row>
    <row r="1455" spans="1:23" ht="18" hidden="1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47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757</v>
      </c>
      <c r="O1455" s="6"/>
      <c r="P1455" s="6"/>
      <c r="Q1455" s="6"/>
      <c r="R1455" s="6"/>
      <c r="S1455" s="6"/>
      <c r="T1455" s="6"/>
      <c r="U1455" s="6"/>
      <c r="V1455" s="41" t="s">
        <v>1369</v>
      </c>
      <c r="W1455" s="57"/>
    </row>
    <row r="1456" spans="1:23" ht="18" hidden="1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47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758</v>
      </c>
      <c r="O1456" s="9" t="s">
        <v>18</v>
      </c>
      <c r="P1456" s="6"/>
      <c r="Q1456" s="6"/>
      <c r="R1456" s="6"/>
      <c r="S1456" s="6"/>
      <c r="T1456" s="6"/>
      <c r="U1456" s="6"/>
      <c r="V1456" s="41" t="s">
        <v>1519</v>
      </c>
      <c r="W1456" s="57"/>
    </row>
    <row r="1457" spans="1:23" ht="18" hidden="1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47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759</v>
      </c>
      <c r="O1457" s="9" t="s">
        <v>18</v>
      </c>
      <c r="P1457" s="6"/>
      <c r="Q1457" s="6"/>
      <c r="R1457" s="6"/>
      <c r="S1457" s="6"/>
      <c r="T1457" s="6"/>
      <c r="U1457" s="6"/>
      <c r="V1457" s="41" t="s">
        <v>1520</v>
      </c>
      <c r="W1457" s="57"/>
    </row>
    <row r="1458" spans="1:23" ht="18" hidden="1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47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174</v>
      </c>
      <c r="O1458" s="6" t="s">
        <v>16</v>
      </c>
      <c r="P1458" s="6"/>
      <c r="Q1458" s="6"/>
      <c r="R1458" s="6"/>
      <c r="S1458" s="6"/>
      <c r="T1458" s="6"/>
      <c r="U1458" s="6"/>
      <c r="V1458" s="41" t="s">
        <v>1369</v>
      </c>
      <c r="W1458" s="57"/>
    </row>
    <row r="1459" spans="1:23" ht="18" hidden="1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47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760</v>
      </c>
      <c r="O1459" s="6"/>
      <c r="P1459" s="6"/>
      <c r="Q1459" s="6"/>
      <c r="R1459" s="6"/>
      <c r="S1459" s="6"/>
      <c r="T1459" s="6"/>
      <c r="U1459" s="6"/>
      <c r="V1459" s="41" t="s">
        <v>1369</v>
      </c>
      <c r="W1459" s="57"/>
    </row>
    <row r="1460" spans="1:23" ht="18" hidden="1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47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761</v>
      </c>
      <c r="P1460" s="6"/>
      <c r="Q1460" s="6"/>
      <c r="R1460" s="6"/>
      <c r="S1460" s="6"/>
      <c r="T1460" s="6"/>
      <c r="U1460" s="6"/>
      <c r="V1460" s="41" t="s">
        <v>1369</v>
      </c>
      <c r="W1460" s="57"/>
    </row>
    <row r="1461" spans="1:23" ht="18" hidden="1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47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195</v>
      </c>
      <c r="P1461" s="6"/>
      <c r="Q1461" s="6"/>
      <c r="R1461" s="6"/>
      <c r="S1461" s="6"/>
      <c r="T1461" s="6"/>
      <c r="U1461" s="6"/>
      <c r="V1461" s="41" t="s">
        <v>1369</v>
      </c>
      <c r="W1461" s="57"/>
    </row>
    <row r="1462" spans="1:23" ht="18" hidden="1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47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762</v>
      </c>
      <c r="O1462" s="9"/>
      <c r="P1462" s="6"/>
      <c r="Q1462" s="6"/>
      <c r="R1462" s="6"/>
      <c r="S1462" s="6"/>
      <c r="T1462" s="6"/>
      <c r="U1462" s="6"/>
      <c r="V1462" s="41" t="s">
        <v>1369</v>
      </c>
      <c r="W1462" s="57"/>
    </row>
    <row r="1463" spans="1:23" ht="18" hidden="1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47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763</v>
      </c>
      <c r="P1463" s="6"/>
      <c r="Q1463" s="6"/>
      <c r="R1463" s="6"/>
      <c r="S1463" s="6"/>
      <c r="T1463" s="6"/>
      <c r="U1463" s="6"/>
      <c r="V1463" s="41" t="s">
        <v>1369</v>
      </c>
      <c r="W1463" s="57"/>
    </row>
    <row r="1464" spans="1:23" ht="18" hidden="1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47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282</v>
      </c>
      <c r="P1464" s="6"/>
      <c r="Q1464" s="6"/>
      <c r="R1464" s="6"/>
      <c r="S1464" s="6"/>
      <c r="T1464" s="6"/>
      <c r="U1464" s="6"/>
      <c r="V1464" s="41" t="s">
        <v>1369</v>
      </c>
      <c r="W1464" s="57"/>
    </row>
    <row r="1465" spans="1:23" ht="18" hidden="1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47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534</v>
      </c>
      <c r="P1465" s="6"/>
      <c r="Q1465" s="6"/>
      <c r="R1465" s="6"/>
      <c r="S1465" s="6"/>
      <c r="T1465" s="6"/>
      <c r="U1465" s="6"/>
      <c r="V1465" s="41" t="s">
        <v>1369</v>
      </c>
      <c r="W1465" s="57"/>
    </row>
    <row r="1466" spans="1:23" ht="18" hidden="1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47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535</v>
      </c>
      <c r="O1466" s="9" t="s">
        <v>18</v>
      </c>
      <c r="P1466" s="6"/>
      <c r="Q1466" s="6"/>
      <c r="R1466" s="6"/>
      <c r="S1466" s="6"/>
      <c r="T1466" s="6"/>
      <c r="U1466" s="6"/>
      <c r="V1466" s="41" t="s">
        <v>1454</v>
      </c>
      <c r="W1466" s="57"/>
    </row>
    <row r="1467" spans="1:23" ht="18" hidden="1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47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764</v>
      </c>
      <c r="O1467" s="9"/>
      <c r="P1467" s="6"/>
      <c r="Q1467" s="6"/>
      <c r="R1467" s="6"/>
      <c r="S1467" s="6"/>
      <c r="T1467" s="6"/>
      <c r="U1467" s="6"/>
      <c r="V1467" s="41" t="s">
        <v>1369</v>
      </c>
      <c r="W1467" s="57"/>
    </row>
    <row r="1468" spans="1:23" ht="18" hidden="1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47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765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1521</v>
      </c>
      <c r="W1468" s="57"/>
    </row>
    <row r="1469" spans="1:23" ht="18" hidden="1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47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193</v>
      </c>
      <c r="P1469" s="6"/>
      <c r="Q1469" s="6"/>
      <c r="R1469" s="6"/>
      <c r="S1469" s="6"/>
      <c r="T1469" s="6"/>
      <c r="U1469" s="6"/>
      <c r="V1469" s="41" t="s">
        <v>1369</v>
      </c>
      <c r="W1469" s="57"/>
    </row>
    <row r="1470" spans="1:23" ht="18" hidden="1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47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222</v>
      </c>
      <c r="P1470" s="6"/>
      <c r="Q1470" s="6"/>
      <c r="R1470" s="6"/>
      <c r="S1470" s="6"/>
      <c r="T1470" s="6"/>
      <c r="U1470" s="6"/>
      <c r="V1470" s="41" t="s">
        <v>1369</v>
      </c>
      <c r="W1470" s="57"/>
    </row>
    <row r="1471" spans="1:23" ht="18" hidden="1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48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697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1500</v>
      </c>
      <c r="W1471" s="57"/>
    </row>
    <row r="1472" spans="1:23" ht="18" hidden="1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48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195</v>
      </c>
      <c r="P1472" s="6"/>
      <c r="Q1472" s="6"/>
      <c r="R1472" s="6"/>
      <c r="S1472" s="6"/>
      <c r="T1472" s="6"/>
      <c r="U1472" s="6"/>
      <c r="V1472" s="41" t="s">
        <v>1369</v>
      </c>
      <c r="W1472" s="57"/>
    </row>
    <row r="1473" spans="1:23" ht="18" hidden="1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48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290</v>
      </c>
      <c r="P1473" s="6"/>
      <c r="Q1473" s="6"/>
      <c r="R1473" s="6"/>
      <c r="S1473" s="6"/>
      <c r="T1473" s="6"/>
      <c r="U1473" s="6"/>
      <c r="V1473" s="41" t="s">
        <v>1369</v>
      </c>
      <c r="W1473" s="57"/>
    </row>
    <row r="1474" spans="1:23" ht="18" hidden="1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48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766</v>
      </c>
      <c r="O1474" s="6"/>
      <c r="P1474" s="6"/>
      <c r="Q1474" s="6"/>
      <c r="R1474" s="6"/>
      <c r="S1474" s="6"/>
      <c r="T1474" s="6"/>
      <c r="U1474" s="6"/>
      <c r="V1474" s="41" t="s">
        <v>1369</v>
      </c>
      <c r="W1474" s="57"/>
    </row>
    <row r="1475" spans="1:23" ht="18" hidden="1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48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767</v>
      </c>
      <c r="O1475" s="6"/>
      <c r="P1475" s="6"/>
      <c r="Q1475" s="6"/>
      <c r="R1475" s="6"/>
      <c r="S1475" s="6"/>
      <c r="T1475" s="6"/>
      <c r="U1475" s="6"/>
      <c r="V1475" s="41" t="s">
        <v>1369</v>
      </c>
      <c r="W1475" s="57"/>
    </row>
    <row r="1476" spans="1:23" ht="18" hidden="1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48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193</v>
      </c>
      <c r="O1476" s="6"/>
      <c r="P1476" s="6"/>
      <c r="Q1476" s="6"/>
      <c r="R1476" s="6"/>
      <c r="S1476" s="6"/>
      <c r="T1476" s="6"/>
      <c r="U1476" s="6"/>
      <c r="V1476" s="41" t="s">
        <v>1369</v>
      </c>
      <c r="W1476" s="57"/>
    </row>
    <row r="1477" spans="1:23" ht="18" hidden="1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48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222</v>
      </c>
      <c r="P1477" s="6"/>
      <c r="Q1477" s="6"/>
      <c r="R1477" s="6"/>
      <c r="S1477" s="6"/>
      <c r="T1477" s="6"/>
      <c r="U1477" s="6"/>
      <c r="V1477" s="41" t="s">
        <v>1369</v>
      </c>
      <c r="W1477" s="57"/>
    </row>
    <row r="1478" spans="1:23" ht="18" hidden="1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48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766</v>
      </c>
      <c r="O1478" s="6"/>
      <c r="P1478" s="6"/>
      <c r="Q1478" s="6"/>
      <c r="R1478" s="6"/>
      <c r="S1478" s="6"/>
      <c r="T1478" s="6"/>
      <c r="U1478" s="6"/>
      <c r="V1478" s="41" t="s">
        <v>1369</v>
      </c>
      <c r="W1478" s="57"/>
    </row>
    <row r="1479" spans="1:23" ht="18" hidden="1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48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490</v>
      </c>
      <c r="P1479" s="6"/>
      <c r="Q1479" s="6"/>
      <c r="R1479" s="6"/>
      <c r="S1479" s="6"/>
      <c r="T1479" s="6"/>
      <c r="U1479" s="6"/>
      <c r="V1479" s="41" t="s">
        <v>1369</v>
      </c>
      <c r="W1479" s="57"/>
    </row>
    <row r="1480" spans="1:23" ht="18" hidden="1" x14ac:dyDescent="0.25">
      <c r="A1480" s="28"/>
      <c r="B1480" s="54" t="s">
        <v>164</v>
      </c>
      <c r="C1480" s="28"/>
      <c r="D1480" s="33"/>
      <c r="E1480" s="34"/>
      <c r="F1480" s="34"/>
      <c r="G1480" s="34"/>
      <c r="H1480" s="34"/>
      <c r="I1480" s="32" t="s">
        <v>48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768</v>
      </c>
      <c r="P1480" s="6"/>
      <c r="Q1480" s="6"/>
      <c r="R1480" s="6"/>
      <c r="S1480" s="6"/>
      <c r="T1480" s="6"/>
      <c r="U1480" s="6"/>
      <c r="V1480" s="41" t="s">
        <v>1369</v>
      </c>
      <c r="W1480" s="57"/>
    </row>
    <row r="1481" spans="1:23" ht="18" hidden="1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48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769</v>
      </c>
      <c r="P1481" s="6"/>
      <c r="Q1481" s="6"/>
      <c r="R1481" s="6"/>
      <c r="S1481" s="6"/>
      <c r="T1481" s="6"/>
      <c r="U1481" s="6"/>
      <c r="V1481" s="41" t="s">
        <v>1369</v>
      </c>
      <c r="W1481" s="57"/>
    </row>
    <row r="1482" spans="1:23" ht="18" hidden="1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48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193</v>
      </c>
      <c r="P1482" s="6"/>
      <c r="Q1482" s="6"/>
      <c r="R1482" s="6"/>
      <c r="S1482" s="6"/>
      <c r="T1482" s="6"/>
      <c r="U1482" s="6"/>
      <c r="V1482" s="41" t="s">
        <v>1369</v>
      </c>
      <c r="W1482" s="57"/>
    </row>
    <row r="1483" spans="1:23" ht="18" hidden="1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48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372</v>
      </c>
      <c r="P1483" s="6"/>
      <c r="Q1483" s="6"/>
      <c r="R1483" s="6"/>
      <c r="S1483" s="6"/>
      <c r="T1483" s="6"/>
      <c r="U1483" s="6"/>
      <c r="V1483" s="41" t="s">
        <v>1369</v>
      </c>
      <c r="W1483" s="57"/>
    </row>
    <row r="1484" spans="1:23" ht="18" hidden="1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48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290</v>
      </c>
      <c r="O1484" s="6"/>
      <c r="P1484" s="6"/>
      <c r="Q1484" s="6"/>
      <c r="R1484" s="6"/>
      <c r="S1484" s="6"/>
      <c r="T1484" s="6"/>
      <c r="U1484" s="6"/>
      <c r="V1484" s="41" t="s">
        <v>1369</v>
      </c>
      <c r="W1484" s="57"/>
    </row>
    <row r="1485" spans="1:23" ht="18" hidden="1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48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222</v>
      </c>
      <c r="P1485" s="6"/>
      <c r="Q1485" s="6"/>
      <c r="R1485" s="6"/>
      <c r="S1485" s="6"/>
      <c r="T1485" s="6"/>
      <c r="U1485" s="6"/>
      <c r="V1485" s="41" t="s">
        <v>1369</v>
      </c>
      <c r="W1485" s="57"/>
    </row>
    <row r="1486" spans="1:23" ht="18" hidden="1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48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770</v>
      </c>
      <c r="O1486" s="9"/>
      <c r="P1486" s="6"/>
      <c r="Q1486" s="6"/>
      <c r="R1486" s="6"/>
      <c r="S1486" s="6"/>
      <c r="T1486" s="6"/>
      <c r="U1486" s="6"/>
      <c r="V1486" s="41" t="s">
        <v>1369</v>
      </c>
      <c r="W1486" s="57"/>
    </row>
    <row r="1487" spans="1:23" ht="18" hidden="1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48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543</v>
      </c>
      <c r="P1487" s="6"/>
      <c r="Q1487" s="6"/>
      <c r="R1487" s="6"/>
      <c r="S1487" s="6"/>
      <c r="T1487" s="6"/>
      <c r="U1487" s="6"/>
      <c r="V1487" s="41" t="s">
        <v>1369</v>
      </c>
      <c r="W1487" s="57"/>
    </row>
    <row r="1488" spans="1:23" ht="18" hidden="1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48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401</v>
      </c>
      <c r="O1488" s="6"/>
      <c r="P1488" s="6"/>
      <c r="Q1488" s="6"/>
      <c r="R1488" s="6"/>
      <c r="S1488" s="6"/>
      <c r="T1488" s="6"/>
      <c r="U1488" s="6"/>
      <c r="V1488" s="41" t="s">
        <v>1369</v>
      </c>
      <c r="W1488" s="57"/>
    </row>
    <row r="1489" spans="1:23" ht="18" hidden="1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48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771</v>
      </c>
      <c r="O1489" s="9" t="s">
        <v>18</v>
      </c>
      <c r="P1489" s="6"/>
      <c r="Q1489" s="6"/>
      <c r="R1489" s="6"/>
      <c r="S1489" s="6"/>
      <c r="T1489" s="6"/>
      <c r="U1489" s="6"/>
      <c r="V1489" s="41" t="s">
        <v>1522</v>
      </c>
      <c r="W1489" s="57"/>
    </row>
    <row r="1490" spans="1:23" ht="18" hidden="1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48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195</v>
      </c>
      <c r="O1490" s="6"/>
      <c r="P1490" s="6"/>
      <c r="Q1490" s="6"/>
      <c r="R1490" s="6"/>
      <c r="S1490" s="6"/>
      <c r="T1490" s="6"/>
      <c r="U1490" s="6"/>
      <c r="V1490" s="41" t="s">
        <v>1369</v>
      </c>
      <c r="W1490" s="57"/>
    </row>
    <row r="1491" spans="1:23" ht="18" hidden="1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48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226</v>
      </c>
      <c r="O1491" s="6"/>
      <c r="P1491" s="6"/>
      <c r="Q1491" s="6"/>
      <c r="R1491" s="6"/>
      <c r="S1491" s="6"/>
      <c r="T1491" s="6"/>
      <c r="U1491" s="6"/>
      <c r="V1491" s="41" t="s">
        <v>1369</v>
      </c>
      <c r="W1491" s="57"/>
    </row>
    <row r="1492" spans="1:23" ht="18" hidden="1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48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772</v>
      </c>
      <c r="O1492" s="6"/>
      <c r="P1492" s="6"/>
      <c r="Q1492" s="6"/>
      <c r="R1492" s="6"/>
      <c r="S1492" s="6"/>
      <c r="T1492" s="6"/>
      <c r="U1492" s="6"/>
      <c r="V1492" s="41" t="s">
        <v>1369</v>
      </c>
      <c r="W1492" s="57"/>
    </row>
    <row r="1493" spans="1:23" ht="18" hidden="1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48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186</v>
      </c>
      <c r="P1493" s="6"/>
      <c r="Q1493" s="6"/>
      <c r="R1493" s="6"/>
      <c r="S1493" s="6"/>
      <c r="T1493" s="6"/>
      <c r="U1493" s="6"/>
      <c r="V1493" s="41" t="s">
        <v>1369</v>
      </c>
      <c r="W1493" s="57"/>
    </row>
    <row r="1494" spans="1:23" ht="18" hidden="1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48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485</v>
      </c>
      <c r="O1494" s="9" t="s">
        <v>18</v>
      </c>
      <c r="P1494" s="6"/>
      <c r="Q1494" s="6"/>
      <c r="R1494" s="6"/>
      <c r="S1494" s="6"/>
      <c r="T1494" s="6"/>
      <c r="U1494" s="6"/>
      <c r="V1494" s="41" t="s">
        <v>1442</v>
      </c>
      <c r="W1494" s="57"/>
    </row>
    <row r="1495" spans="1:23" ht="18" hidden="1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48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191</v>
      </c>
      <c r="O1495" s="6" t="s">
        <v>16</v>
      </c>
      <c r="P1495" s="6"/>
      <c r="Q1495" s="6"/>
      <c r="R1495" s="6"/>
      <c r="S1495" s="6"/>
      <c r="T1495" s="6"/>
      <c r="U1495" s="6"/>
      <c r="V1495" s="41" t="s">
        <v>1369</v>
      </c>
      <c r="W1495" s="57"/>
    </row>
    <row r="1496" spans="1:23" ht="18" hidden="1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48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773</v>
      </c>
      <c r="P1496" s="6"/>
      <c r="Q1496" s="6"/>
      <c r="R1496" s="6"/>
      <c r="S1496" s="6"/>
      <c r="T1496" s="6"/>
      <c r="U1496" s="6"/>
      <c r="V1496" s="41" t="s">
        <v>1369</v>
      </c>
      <c r="W1496" s="57"/>
    </row>
    <row r="1497" spans="1:23" ht="18" hidden="1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48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774</v>
      </c>
      <c r="O1497" s="9"/>
      <c r="P1497" s="6"/>
      <c r="Q1497" s="6"/>
      <c r="R1497" s="6"/>
      <c r="S1497" s="6"/>
      <c r="T1497" s="6"/>
      <c r="U1497" s="6"/>
      <c r="V1497" s="41" t="s">
        <v>1369</v>
      </c>
      <c r="W1497" s="57"/>
    </row>
    <row r="1498" spans="1:23" ht="18" hidden="1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48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775</v>
      </c>
      <c r="P1498" s="6"/>
      <c r="Q1498" s="6"/>
      <c r="R1498" s="6"/>
      <c r="S1498" s="6"/>
      <c r="T1498" s="6"/>
      <c r="U1498" s="6"/>
      <c r="V1498" s="41" t="s">
        <v>1369</v>
      </c>
      <c r="W1498" s="57"/>
    </row>
    <row r="1499" spans="1:23" ht="18" hidden="1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48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193</v>
      </c>
      <c r="P1499" s="6"/>
      <c r="Q1499" s="6"/>
      <c r="R1499" s="6"/>
      <c r="S1499" s="6"/>
      <c r="T1499" s="6"/>
      <c r="U1499" s="6"/>
      <c r="V1499" s="41" t="s">
        <v>1369</v>
      </c>
      <c r="W1499" s="57"/>
    </row>
    <row r="1500" spans="1:23" ht="18" hidden="1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48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545</v>
      </c>
      <c r="P1500" s="6"/>
      <c r="Q1500" s="6"/>
      <c r="R1500" s="6"/>
      <c r="S1500" s="6"/>
      <c r="T1500" s="6"/>
      <c r="U1500" s="6"/>
      <c r="V1500" s="41" t="s">
        <v>1369</v>
      </c>
      <c r="W1500" s="57"/>
    </row>
    <row r="1501" spans="1:23" ht="18" hidden="1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48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449</v>
      </c>
      <c r="O1501" s="6"/>
      <c r="P1501" s="6"/>
      <c r="Q1501" s="6"/>
      <c r="R1501" s="6"/>
      <c r="S1501" s="6"/>
      <c r="T1501" s="6"/>
      <c r="U1501" s="6"/>
      <c r="V1501" s="41" t="s">
        <v>1369</v>
      </c>
      <c r="W1501" s="57"/>
    </row>
    <row r="1502" spans="1:23" ht="18" hidden="1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48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776</v>
      </c>
      <c r="P1502" s="6"/>
      <c r="Q1502" s="6"/>
      <c r="R1502" s="6"/>
      <c r="S1502" s="6"/>
      <c r="T1502" s="6"/>
      <c r="U1502" s="6"/>
      <c r="V1502" s="41" t="s">
        <v>1369</v>
      </c>
      <c r="W1502" s="57"/>
    </row>
    <row r="1503" spans="1:23" ht="18" hidden="1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48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777</v>
      </c>
      <c r="P1503" s="6"/>
      <c r="Q1503" s="6"/>
      <c r="R1503" s="6"/>
      <c r="S1503" s="6"/>
      <c r="T1503" s="6"/>
      <c r="U1503" s="6"/>
      <c r="V1503" s="41" t="s">
        <v>1369</v>
      </c>
      <c r="W1503" s="57"/>
    </row>
    <row r="1504" spans="1:23" ht="18" hidden="1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48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778</v>
      </c>
      <c r="P1504" s="6"/>
      <c r="Q1504" s="6"/>
      <c r="R1504" s="6"/>
      <c r="S1504" s="6"/>
      <c r="T1504" s="6"/>
      <c r="U1504" s="6"/>
      <c r="V1504" s="41" t="s">
        <v>1369</v>
      </c>
      <c r="W1504" s="57"/>
    </row>
    <row r="1505" spans="1:23" ht="18" hidden="1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48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779</v>
      </c>
      <c r="O1505" s="6"/>
      <c r="P1505" s="6"/>
      <c r="Q1505" s="6"/>
      <c r="R1505" s="6"/>
      <c r="S1505" s="6"/>
      <c r="T1505" s="6"/>
      <c r="U1505" s="6"/>
      <c r="V1505" s="41" t="s">
        <v>1369</v>
      </c>
      <c r="W1505" s="57"/>
    </row>
    <row r="1506" spans="1:23" ht="18" hidden="1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48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195</v>
      </c>
      <c r="P1506" s="6"/>
      <c r="Q1506" s="6"/>
      <c r="R1506" s="6"/>
      <c r="S1506" s="6"/>
      <c r="T1506" s="6"/>
      <c r="U1506" s="6"/>
      <c r="V1506" s="41" t="s">
        <v>1369</v>
      </c>
      <c r="W1506" s="57"/>
    </row>
    <row r="1507" spans="1:23" ht="18" hidden="1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48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320</v>
      </c>
      <c r="O1507" s="6"/>
      <c r="P1507" s="6"/>
      <c r="Q1507" s="6"/>
      <c r="R1507" s="6"/>
      <c r="S1507" s="6"/>
      <c r="T1507" s="6"/>
      <c r="U1507" s="6"/>
      <c r="V1507" s="41" t="s">
        <v>1369</v>
      </c>
      <c r="W1507" s="57"/>
    </row>
    <row r="1508" spans="1:23" ht="18" hidden="1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48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780</v>
      </c>
      <c r="O1508" s="9" t="s">
        <v>18</v>
      </c>
      <c r="P1508" s="6"/>
      <c r="Q1508" s="6"/>
      <c r="R1508" s="6"/>
      <c r="S1508" s="6"/>
      <c r="T1508" s="6"/>
      <c r="U1508" s="6"/>
      <c r="V1508" s="41" t="s">
        <v>1523</v>
      </c>
      <c r="W1508" s="57"/>
    </row>
    <row r="1509" spans="1:23" ht="18" hidden="1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48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776</v>
      </c>
      <c r="O1509" s="6"/>
      <c r="P1509" s="6"/>
      <c r="Q1509" s="6"/>
      <c r="R1509" s="6"/>
      <c r="S1509" s="6"/>
      <c r="T1509" s="6"/>
      <c r="U1509" s="6"/>
      <c r="V1509" s="41" t="s">
        <v>1369</v>
      </c>
      <c r="W1509" s="57"/>
    </row>
    <row r="1510" spans="1:23" ht="18" hidden="1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48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414</v>
      </c>
      <c r="P1510" s="6"/>
      <c r="Q1510" s="6"/>
      <c r="R1510" s="6"/>
      <c r="S1510" s="6"/>
      <c r="T1510" s="6"/>
      <c r="U1510" s="6"/>
      <c r="V1510" s="41" t="s">
        <v>1369</v>
      </c>
      <c r="W1510" s="57"/>
    </row>
    <row r="1511" spans="1:23" ht="18" hidden="1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48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186</v>
      </c>
      <c r="P1511" s="6"/>
      <c r="Q1511" s="6"/>
      <c r="R1511" s="6"/>
      <c r="S1511" s="6"/>
      <c r="T1511" s="6"/>
      <c r="U1511" s="6"/>
      <c r="V1511" s="41" t="s">
        <v>1369</v>
      </c>
      <c r="W1511" s="57"/>
    </row>
    <row r="1512" spans="1:23" ht="18" hidden="1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48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485</v>
      </c>
      <c r="O1512" s="9" t="s">
        <v>18</v>
      </c>
      <c r="P1512" s="6"/>
      <c r="Q1512" s="6"/>
      <c r="R1512" s="6"/>
      <c r="S1512" s="6"/>
      <c r="T1512" s="6"/>
      <c r="U1512" s="6"/>
      <c r="V1512" s="41" t="s">
        <v>1442</v>
      </c>
      <c r="W1512" s="57"/>
    </row>
    <row r="1513" spans="1:23" ht="18" hidden="1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48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191</v>
      </c>
      <c r="O1513" s="6" t="s">
        <v>16</v>
      </c>
      <c r="P1513" s="6"/>
      <c r="Q1513" s="6"/>
      <c r="R1513" s="6"/>
      <c r="S1513" s="6"/>
      <c r="T1513" s="6"/>
      <c r="U1513" s="6"/>
      <c r="V1513" s="41" t="s">
        <v>1369</v>
      </c>
      <c r="W1513" s="57"/>
    </row>
    <row r="1514" spans="1:23" ht="18" hidden="1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48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773</v>
      </c>
      <c r="O1514" s="6"/>
      <c r="P1514" s="6"/>
      <c r="Q1514" s="6"/>
      <c r="R1514" s="6"/>
      <c r="S1514" s="6"/>
      <c r="T1514" s="6"/>
      <c r="U1514" s="6"/>
      <c r="V1514" s="41" t="s">
        <v>1369</v>
      </c>
      <c r="W1514" s="57"/>
    </row>
    <row r="1515" spans="1:23" ht="18" hidden="1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48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781</v>
      </c>
      <c r="P1515" s="6"/>
      <c r="Q1515" s="6"/>
      <c r="R1515" s="6"/>
      <c r="S1515" s="6"/>
      <c r="T1515" s="6"/>
      <c r="U1515" s="6"/>
      <c r="V1515" s="41" t="s">
        <v>1369</v>
      </c>
      <c r="W1515" s="57"/>
    </row>
    <row r="1516" spans="1:23" ht="18" hidden="1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48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775</v>
      </c>
      <c r="P1516" s="6"/>
      <c r="Q1516" s="6"/>
      <c r="R1516" s="6"/>
      <c r="S1516" s="6"/>
      <c r="T1516" s="6"/>
      <c r="U1516" s="6"/>
      <c r="V1516" s="41" t="s">
        <v>1369</v>
      </c>
      <c r="W1516" s="57"/>
    </row>
    <row r="1517" spans="1:23" ht="18" hidden="1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48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193</v>
      </c>
      <c r="O1517" s="6"/>
      <c r="P1517" s="6"/>
      <c r="Q1517" s="6"/>
      <c r="R1517" s="6"/>
      <c r="S1517" s="6"/>
      <c r="T1517" s="6"/>
      <c r="U1517" s="6"/>
      <c r="V1517" s="41" t="s">
        <v>1369</v>
      </c>
      <c r="W1517" s="57"/>
    </row>
    <row r="1518" spans="1:23" ht="18" hidden="1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48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545</v>
      </c>
      <c r="O1518" s="6"/>
      <c r="P1518" s="6"/>
      <c r="Q1518" s="6"/>
      <c r="R1518" s="6"/>
      <c r="S1518" s="6"/>
      <c r="T1518" s="6"/>
      <c r="U1518" s="6"/>
      <c r="V1518" s="41" t="s">
        <v>1369</v>
      </c>
      <c r="W1518" s="57"/>
    </row>
    <row r="1519" spans="1:23" ht="18" hidden="1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48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449</v>
      </c>
      <c r="O1519" s="6"/>
      <c r="P1519" s="6"/>
      <c r="Q1519" s="6"/>
      <c r="R1519" s="6"/>
      <c r="S1519" s="6"/>
      <c r="T1519" s="6"/>
      <c r="U1519" s="6"/>
      <c r="V1519" s="41" t="s">
        <v>1369</v>
      </c>
      <c r="W1519" s="57"/>
    </row>
    <row r="1520" spans="1:23" ht="18" hidden="1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48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776</v>
      </c>
      <c r="P1520" s="6"/>
      <c r="Q1520" s="6"/>
      <c r="R1520" s="6"/>
      <c r="S1520" s="6"/>
      <c r="T1520" s="6"/>
      <c r="U1520" s="6"/>
      <c r="V1520" s="41" t="s">
        <v>1369</v>
      </c>
      <c r="W1520" s="57"/>
    </row>
    <row r="1521" spans="1:23" ht="18" hidden="1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49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782</v>
      </c>
      <c r="O1521" s="6"/>
      <c r="P1521" s="6"/>
      <c r="Q1521" s="6"/>
      <c r="R1521" s="6"/>
      <c r="S1521" s="6"/>
      <c r="T1521" s="6"/>
      <c r="U1521" s="6"/>
      <c r="V1521" s="41" t="s">
        <v>1369</v>
      </c>
      <c r="W1521" s="57"/>
    </row>
    <row r="1522" spans="1:23" ht="18" hidden="1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49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778</v>
      </c>
      <c r="O1522" s="6"/>
      <c r="P1522" s="6"/>
      <c r="Q1522" s="6"/>
      <c r="R1522" s="6"/>
      <c r="S1522" s="6"/>
      <c r="T1522" s="6"/>
      <c r="U1522" s="6"/>
      <c r="V1522" s="41" t="s">
        <v>1369</v>
      </c>
      <c r="W1522" s="57"/>
    </row>
    <row r="1523" spans="1:23" ht="18" hidden="1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49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783</v>
      </c>
      <c r="P1523" s="6"/>
      <c r="Q1523" s="6"/>
      <c r="R1523" s="6"/>
      <c r="S1523" s="6"/>
      <c r="T1523" s="6"/>
      <c r="U1523" s="6"/>
      <c r="V1523" s="41" t="s">
        <v>1369</v>
      </c>
      <c r="W1523" s="57"/>
    </row>
    <row r="1524" spans="1:23" ht="18" hidden="1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49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195</v>
      </c>
      <c r="O1524" s="6"/>
      <c r="P1524" s="6"/>
      <c r="Q1524" s="6"/>
      <c r="R1524" s="6"/>
      <c r="S1524" s="6"/>
      <c r="T1524" s="6"/>
      <c r="U1524" s="6"/>
      <c r="V1524" s="41" t="s">
        <v>1369</v>
      </c>
      <c r="W1524" s="57"/>
    </row>
    <row r="1525" spans="1:23" ht="18" hidden="1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49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480</v>
      </c>
      <c r="P1525" s="6"/>
      <c r="Q1525" s="6"/>
      <c r="R1525" s="6"/>
      <c r="S1525" s="6"/>
      <c r="T1525" s="6"/>
      <c r="U1525" s="6"/>
      <c r="V1525" s="41" t="s">
        <v>1369</v>
      </c>
      <c r="W1525" s="57"/>
    </row>
    <row r="1526" spans="1:23" ht="18" hidden="1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49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784</v>
      </c>
      <c r="O1526" s="9" t="s">
        <v>18</v>
      </c>
      <c r="P1526" s="6"/>
      <c r="Q1526" s="6"/>
      <c r="R1526" s="6"/>
      <c r="S1526" s="6"/>
      <c r="T1526" s="6"/>
      <c r="U1526" s="6"/>
      <c r="V1526" s="41" t="s">
        <v>1524</v>
      </c>
      <c r="W1526" s="57"/>
    </row>
    <row r="1527" spans="1:23" ht="18" hidden="1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49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306</v>
      </c>
      <c r="P1527" s="6"/>
      <c r="Q1527" s="6"/>
      <c r="R1527" s="6"/>
      <c r="S1527" s="6"/>
      <c r="T1527" s="6"/>
      <c r="U1527" s="6"/>
      <c r="V1527" s="41" t="s">
        <v>1369</v>
      </c>
      <c r="W1527" s="57"/>
    </row>
    <row r="1528" spans="1:23" ht="18" hidden="1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49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208</v>
      </c>
      <c r="P1528" s="6"/>
      <c r="Q1528" s="6"/>
      <c r="R1528" s="6"/>
      <c r="S1528" s="6"/>
      <c r="T1528" s="6"/>
      <c r="U1528" s="6"/>
      <c r="V1528" s="41" t="s">
        <v>1369</v>
      </c>
      <c r="W1528" s="57"/>
    </row>
    <row r="1529" spans="1:23" ht="18" hidden="1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49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170</v>
      </c>
      <c r="O1529" s="6"/>
      <c r="P1529" s="6"/>
      <c r="Q1529" s="6"/>
      <c r="R1529" s="6"/>
      <c r="S1529" s="6"/>
      <c r="T1529" s="6"/>
      <c r="U1529" s="6"/>
      <c r="V1529" s="41" t="s">
        <v>1369</v>
      </c>
      <c r="W1529" s="57"/>
    </row>
    <row r="1530" spans="1:23" ht="18" hidden="1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49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197</v>
      </c>
      <c r="O1530" s="6"/>
      <c r="P1530" s="6"/>
      <c r="Q1530" s="6"/>
      <c r="R1530" s="6"/>
      <c r="S1530" s="6"/>
      <c r="T1530" s="6"/>
      <c r="U1530" s="6"/>
      <c r="V1530" s="41" t="s">
        <v>1369</v>
      </c>
      <c r="W1530" s="57"/>
    </row>
    <row r="1531" spans="1:23" ht="18" hidden="1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49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785</v>
      </c>
      <c r="O1531" s="9" t="s">
        <v>18</v>
      </c>
      <c r="P1531" s="6"/>
      <c r="Q1531" s="6"/>
      <c r="R1531" s="6"/>
      <c r="S1531" s="6"/>
      <c r="T1531" s="6"/>
      <c r="U1531" s="6"/>
      <c r="V1531" s="41" t="s">
        <v>1525</v>
      </c>
      <c r="W1531" s="57"/>
    </row>
    <row r="1532" spans="1:23" ht="18" hidden="1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49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367</v>
      </c>
      <c r="P1532" s="6"/>
      <c r="Q1532" s="6"/>
      <c r="R1532" s="6"/>
      <c r="S1532" s="6"/>
      <c r="T1532" s="6"/>
      <c r="U1532" s="6"/>
      <c r="V1532" s="41" t="s">
        <v>1369</v>
      </c>
      <c r="W1532" s="57"/>
    </row>
    <row r="1533" spans="1:23" ht="18" hidden="1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49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786</v>
      </c>
      <c r="O1533" s="9" t="s">
        <v>18</v>
      </c>
      <c r="P1533" s="6"/>
      <c r="Q1533" s="6"/>
      <c r="R1533" s="6"/>
      <c r="S1533" s="6"/>
      <c r="T1533" s="6"/>
      <c r="U1533" s="6"/>
      <c r="V1533" s="41" t="s">
        <v>1526</v>
      </c>
      <c r="W1533" s="57"/>
    </row>
    <row r="1534" spans="1:23" ht="18" hidden="1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49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787</v>
      </c>
      <c r="O1534" s="9" t="s">
        <v>18</v>
      </c>
      <c r="P1534" s="6"/>
      <c r="Q1534" s="6"/>
      <c r="R1534" s="6"/>
      <c r="S1534" s="6"/>
      <c r="T1534" s="6"/>
      <c r="U1534" s="6"/>
      <c r="V1534" s="41" t="s">
        <v>1527</v>
      </c>
      <c r="W1534" s="57"/>
    </row>
    <row r="1535" spans="1:23" ht="18" hidden="1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49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170</v>
      </c>
      <c r="O1535" s="6"/>
      <c r="P1535" s="6"/>
      <c r="Q1535" s="6"/>
      <c r="R1535" s="6"/>
      <c r="S1535" s="6"/>
      <c r="T1535" s="6"/>
      <c r="U1535" s="6"/>
      <c r="V1535" s="41" t="s">
        <v>1369</v>
      </c>
      <c r="W1535" s="57"/>
    </row>
    <row r="1536" spans="1:23" ht="18" hidden="1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49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279</v>
      </c>
      <c r="P1536" s="6"/>
      <c r="Q1536" s="6"/>
      <c r="R1536" s="6"/>
      <c r="S1536" s="6"/>
      <c r="T1536" s="6"/>
      <c r="U1536" s="6"/>
      <c r="V1536" s="41" t="s">
        <v>1369</v>
      </c>
      <c r="W1536" s="57"/>
    </row>
    <row r="1537" spans="1:23" ht="18" hidden="1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49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275</v>
      </c>
      <c r="P1537" s="6"/>
      <c r="Q1537" s="6"/>
      <c r="R1537" s="6"/>
      <c r="S1537" s="6"/>
      <c r="T1537" s="6"/>
      <c r="U1537" s="6"/>
      <c r="V1537" s="41" t="s">
        <v>1369</v>
      </c>
      <c r="W1537" s="57"/>
    </row>
    <row r="1538" spans="1:23" ht="18" hidden="1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49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788</v>
      </c>
      <c r="P1538" s="6"/>
      <c r="Q1538" s="6"/>
      <c r="R1538" s="6"/>
      <c r="S1538" s="6"/>
      <c r="T1538" s="6"/>
      <c r="U1538" s="6"/>
      <c r="V1538" s="41" t="s">
        <v>1369</v>
      </c>
      <c r="W1538" s="57"/>
    </row>
    <row r="1539" spans="1:23" ht="18" hidden="1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49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490</v>
      </c>
      <c r="O1539" s="6"/>
      <c r="P1539" s="6"/>
      <c r="Q1539" s="6"/>
      <c r="R1539" s="6"/>
      <c r="S1539" s="6"/>
      <c r="T1539" s="6"/>
      <c r="U1539" s="6"/>
      <c r="V1539" s="41" t="s">
        <v>1369</v>
      </c>
      <c r="W1539" s="57"/>
    </row>
    <row r="1540" spans="1:23" ht="18" hidden="1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49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789</v>
      </c>
      <c r="O1540" s="9"/>
      <c r="P1540" s="6"/>
      <c r="Q1540" s="6"/>
      <c r="R1540" s="6"/>
      <c r="S1540" s="6"/>
      <c r="T1540" s="6"/>
      <c r="U1540" s="6"/>
      <c r="V1540" s="41" t="s">
        <v>1369</v>
      </c>
      <c r="W1540" s="57"/>
    </row>
    <row r="1541" spans="1:23" ht="18" hidden="1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49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279</v>
      </c>
      <c r="P1541" s="6"/>
      <c r="Q1541" s="6"/>
      <c r="R1541" s="6"/>
      <c r="S1541" s="6"/>
      <c r="T1541" s="6"/>
      <c r="U1541" s="6"/>
      <c r="V1541" s="41" t="s">
        <v>1369</v>
      </c>
      <c r="W1541" s="57"/>
    </row>
    <row r="1542" spans="1:23" ht="18" hidden="1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49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490</v>
      </c>
      <c r="P1542" s="6"/>
      <c r="Q1542" s="6"/>
      <c r="R1542" s="6"/>
      <c r="S1542" s="6"/>
      <c r="T1542" s="6"/>
      <c r="U1542" s="6"/>
      <c r="V1542" s="41" t="s">
        <v>1369</v>
      </c>
      <c r="W1542" s="57"/>
    </row>
    <row r="1543" spans="1:23" ht="18" hidden="1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49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261</v>
      </c>
      <c r="O1543" s="6" t="s">
        <v>16</v>
      </c>
      <c r="P1543" s="6"/>
      <c r="Q1543" s="6"/>
      <c r="R1543" s="6"/>
      <c r="S1543" s="6"/>
      <c r="T1543" s="6"/>
      <c r="U1543" s="6"/>
      <c r="V1543" s="41" t="s">
        <v>1369</v>
      </c>
      <c r="W1543" s="57"/>
    </row>
    <row r="1544" spans="1:23" ht="18" hidden="1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49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790</v>
      </c>
      <c r="P1544" s="6"/>
      <c r="Q1544" s="6"/>
      <c r="R1544" s="6"/>
      <c r="S1544" s="6"/>
      <c r="T1544" s="6"/>
      <c r="U1544" s="6"/>
      <c r="V1544" s="41" t="s">
        <v>1369</v>
      </c>
      <c r="W1544" s="57"/>
    </row>
    <row r="1545" spans="1:23" ht="18" hidden="1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49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193</v>
      </c>
      <c r="P1545" s="6"/>
      <c r="Q1545" s="6"/>
      <c r="R1545" s="6"/>
      <c r="S1545" s="6"/>
      <c r="T1545" s="6"/>
      <c r="U1545" s="6"/>
      <c r="V1545" s="41" t="s">
        <v>1369</v>
      </c>
      <c r="W1545" s="57"/>
    </row>
    <row r="1546" spans="1:23" ht="18" hidden="1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49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222</v>
      </c>
      <c r="P1546" s="6"/>
      <c r="Q1546" s="6"/>
      <c r="R1546" s="6"/>
      <c r="S1546" s="6"/>
      <c r="T1546" s="6"/>
      <c r="U1546" s="6"/>
      <c r="V1546" s="41" t="s">
        <v>1369</v>
      </c>
      <c r="W1546" s="57"/>
    </row>
    <row r="1547" spans="1:23" ht="18" hidden="1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49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437</v>
      </c>
      <c r="O1547" s="6" t="s">
        <v>18</v>
      </c>
      <c r="P1547" s="6"/>
      <c r="Q1547" s="6"/>
      <c r="R1547" s="6"/>
      <c r="S1547" s="6"/>
      <c r="T1547" s="6"/>
      <c r="U1547" s="6"/>
      <c r="V1547" s="41" t="s">
        <v>1426</v>
      </c>
      <c r="W1547" s="57"/>
    </row>
    <row r="1548" spans="1:23" ht="18" hidden="1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49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170</v>
      </c>
      <c r="P1548" s="6"/>
      <c r="Q1548" s="6"/>
      <c r="R1548" s="6"/>
      <c r="S1548" s="6"/>
      <c r="T1548" s="6"/>
      <c r="U1548" s="6"/>
      <c r="V1548" s="41" t="s">
        <v>1369</v>
      </c>
      <c r="W1548" s="57"/>
    </row>
    <row r="1549" spans="1:23" ht="18" hidden="1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49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788</v>
      </c>
      <c r="O1549" s="6"/>
      <c r="P1549" s="6"/>
      <c r="Q1549" s="6"/>
      <c r="R1549" s="6"/>
      <c r="S1549" s="6"/>
      <c r="T1549" s="6"/>
      <c r="U1549" s="6"/>
      <c r="V1549" s="41" t="s">
        <v>1369</v>
      </c>
      <c r="W1549" s="57"/>
    </row>
    <row r="1550" spans="1:23" ht="18" hidden="1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49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791</v>
      </c>
      <c r="O1550" s="6" t="s">
        <v>18</v>
      </c>
      <c r="P1550" s="6"/>
      <c r="Q1550" s="6"/>
      <c r="R1550" s="6"/>
      <c r="S1550" s="6"/>
      <c r="T1550" s="6"/>
      <c r="U1550" s="6"/>
      <c r="V1550" s="41" t="s">
        <v>1528</v>
      </c>
      <c r="W1550" s="57"/>
    </row>
    <row r="1551" spans="1:23" ht="18" hidden="1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49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195</v>
      </c>
      <c r="P1551" s="6"/>
      <c r="Q1551" s="6"/>
      <c r="R1551" s="6"/>
      <c r="S1551" s="6"/>
      <c r="T1551" s="6"/>
      <c r="U1551" s="6"/>
      <c r="V1551" s="41" t="s">
        <v>1369</v>
      </c>
      <c r="W1551" s="57"/>
    </row>
    <row r="1552" spans="1:23" ht="18" hidden="1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49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226</v>
      </c>
      <c r="O1552" s="6"/>
      <c r="P1552" s="6"/>
      <c r="Q1552" s="6"/>
      <c r="R1552" s="6"/>
      <c r="S1552" s="6"/>
      <c r="T1552" s="6"/>
      <c r="U1552" s="6"/>
      <c r="V1552" s="41" t="s">
        <v>1369</v>
      </c>
      <c r="W1552" s="57"/>
    </row>
    <row r="1553" spans="1:23" ht="18" hidden="1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49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792</v>
      </c>
      <c r="P1553" s="6"/>
      <c r="Q1553" s="6"/>
      <c r="R1553" s="6"/>
      <c r="S1553" s="6"/>
      <c r="T1553" s="6"/>
      <c r="U1553" s="6"/>
      <c r="V1553" s="41" t="s">
        <v>1369</v>
      </c>
      <c r="W1553" s="57"/>
    </row>
    <row r="1554" spans="1:23" ht="18" hidden="1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49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791</v>
      </c>
      <c r="O1554" s="6" t="s">
        <v>18</v>
      </c>
      <c r="P1554" s="6"/>
      <c r="Q1554" s="6"/>
      <c r="R1554" s="6"/>
      <c r="S1554" s="6"/>
      <c r="T1554" s="6"/>
      <c r="U1554" s="6"/>
      <c r="V1554" s="41" t="s">
        <v>1528</v>
      </c>
      <c r="W1554" s="57"/>
    </row>
    <row r="1555" spans="1:23" ht="18" hidden="1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49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261</v>
      </c>
      <c r="O1555" s="6" t="s">
        <v>16</v>
      </c>
      <c r="P1555" s="6"/>
      <c r="Q1555" s="6"/>
      <c r="R1555" s="6"/>
      <c r="S1555" s="6"/>
      <c r="T1555" s="6"/>
      <c r="U1555" s="6"/>
      <c r="V1555" s="41" t="s">
        <v>1369</v>
      </c>
      <c r="W1555" s="57"/>
    </row>
    <row r="1556" spans="1:23" ht="18" hidden="1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49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568</v>
      </c>
      <c r="P1556" s="6"/>
      <c r="Q1556" s="6"/>
      <c r="R1556" s="6"/>
      <c r="S1556" s="6"/>
      <c r="T1556" s="6"/>
      <c r="U1556" s="6"/>
      <c r="V1556" s="41" t="s">
        <v>1369</v>
      </c>
      <c r="W1556" s="57"/>
    </row>
    <row r="1557" spans="1:23" ht="18" hidden="1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49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535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1454</v>
      </c>
      <c r="W1557" s="57"/>
    </row>
    <row r="1558" spans="1:23" ht="18" hidden="1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49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793</v>
      </c>
      <c r="P1558" s="6"/>
      <c r="Q1558" s="6"/>
      <c r="R1558" s="6"/>
      <c r="S1558" s="6"/>
      <c r="T1558" s="6"/>
      <c r="U1558" s="6"/>
      <c r="V1558" s="41" t="s">
        <v>1369</v>
      </c>
      <c r="W1558" s="57"/>
    </row>
    <row r="1559" spans="1:23" ht="18" hidden="1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49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170</v>
      </c>
      <c r="P1559" s="6"/>
      <c r="Q1559" s="6"/>
      <c r="R1559" s="6"/>
      <c r="S1559" s="6"/>
      <c r="T1559" s="6"/>
      <c r="U1559" s="6"/>
      <c r="V1559" s="41" t="s">
        <v>1369</v>
      </c>
      <c r="W1559" s="57"/>
    </row>
    <row r="1560" spans="1:23" ht="18" hidden="1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49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659</v>
      </c>
      <c r="O1560" s="6"/>
      <c r="P1560" s="6"/>
      <c r="Q1560" s="6"/>
      <c r="R1560" s="6"/>
      <c r="S1560" s="6"/>
      <c r="T1560" s="6"/>
      <c r="U1560" s="6"/>
      <c r="V1560" s="41" t="s">
        <v>1369</v>
      </c>
      <c r="W1560" s="57"/>
    </row>
    <row r="1561" spans="1:23" ht="18" hidden="1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49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794</v>
      </c>
      <c r="O1561" s="9" t="s">
        <v>18</v>
      </c>
      <c r="P1561" s="6"/>
      <c r="Q1561" s="6"/>
      <c r="R1561" s="6"/>
      <c r="S1561" s="6"/>
      <c r="T1561" s="6"/>
      <c r="U1561" s="6"/>
      <c r="V1561" s="41" t="s">
        <v>1529</v>
      </c>
      <c r="W1561" s="57"/>
    </row>
    <row r="1562" spans="1:23" ht="18" hidden="1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49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795</v>
      </c>
      <c r="O1562" s="9" t="s">
        <v>18</v>
      </c>
      <c r="P1562" s="6"/>
      <c r="Q1562" s="6"/>
      <c r="R1562" s="6"/>
      <c r="S1562" s="6"/>
      <c r="T1562" s="6"/>
      <c r="U1562" s="6"/>
      <c r="V1562" s="41" t="s">
        <v>1530</v>
      </c>
      <c r="W1562" s="57"/>
    </row>
    <row r="1563" spans="1:23" ht="18" hidden="1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49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764</v>
      </c>
      <c r="O1563" s="9"/>
      <c r="P1563" s="6"/>
      <c r="Q1563" s="6"/>
      <c r="R1563" s="6"/>
      <c r="S1563" s="6"/>
      <c r="T1563" s="6"/>
      <c r="U1563" s="6"/>
      <c r="V1563" s="41" t="s">
        <v>1369</v>
      </c>
      <c r="W1563" s="57"/>
    </row>
    <row r="1564" spans="1:23" ht="18" hidden="1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49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796</v>
      </c>
      <c r="O1564" s="9" t="s">
        <v>18</v>
      </c>
      <c r="P1564" s="6"/>
      <c r="Q1564" s="6"/>
      <c r="R1564" s="6"/>
      <c r="S1564" s="6"/>
      <c r="T1564" s="6"/>
      <c r="U1564" s="6"/>
      <c r="V1564" s="41" t="s">
        <v>1531</v>
      </c>
      <c r="W1564" s="57"/>
    </row>
    <row r="1565" spans="1:23" ht="18" hidden="1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49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659</v>
      </c>
      <c r="O1565" s="6"/>
      <c r="P1565" s="6"/>
      <c r="Q1565" s="6"/>
      <c r="R1565" s="6"/>
      <c r="S1565" s="6"/>
      <c r="T1565" s="6"/>
      <c r="U1565" s="6"/>
      <c r="V1565" s="41" t="s">
        <v>1369</v>
      </c>
      <c r="W1565" s="57"/>
    </row>
    <row r="1566" spans="1:23" ht="18" hidden="1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49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797</v>
      </c>
      <c r="P1566" s="6"/>
      <c r="Q1566" s="6"/>
      <c r="R1566" s="6"/>
      <c r="S1566" s="6"/>
      <c r="T1566" s="6"/>
      <c r="U1566" s="6"/>
      <c r="V1566" s="41" t="s">
        <v>1369</v>
      </c>
      <c r="W1566" s="57"/>
    </row>
    <row r="1567" spans="1:23" ht="18" hidden="1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49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193</v>
      </c>
      <c r="O1567" s="6"/>
      <c r="P1567" s="6"/>
      <c r="Q1567" s="6"/>
      <c r="R1567" s="6"/>
      <c r="S1567" s="6"/>
      <c r="T1567" s="6"/>
      <c r="U1567" s="6"/>
      <c r="V1567" s="41" t="s">
        <v>1369</v>
      </c>
      <c r="W1567" s="57"/>
    </row>
    <row r="1568" spans="1:23" ht="18" hidden="1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49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222</v>
      </c>
      <c r="O1568" s="9"/>
      <c r="P1568" s="6"/>
      <c r="Q1568" s="6"/>
      <c r="R1568" s="6"/>
      <c r="S1568" s="6"/>
      <c r="T1568" s="6"/>
      <c r="U1568" s="6"/>
      <c r="V1568" s="41" t="s">
        <v>1369</v>
      </c>
      <c r="W1568" s="57"/>
    </row>
    <row r="1569" spans="1:23" ht="18" hidden="1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49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659</v>
      </c>
      <c r="P1569" s="6"/>
      <c r="Q1569" s="6"/>
      <c r="R1569" s="6"/>
      <c r="S1569" s="6"/>
      <c r="T1569" s="6"/>
      <c r="U1569" s="6"/>
      <c r="V1569" s="41" t="s">
        <v>1369</v>
      </c>
      <c r="W1569" s="57"/>
    </row>
    <row r="1570" spans="1:23" ht="18" hidden="1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49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195</v>
      </c>
      <c r="P1570" s="6"/>
      <c r="Q1570" s="6"/>
      <c r="R1570" s="6"/>
      <c r="S1570" s="6"/>
      <c r="T1570" s="6"/>
      <c r="U1570" s="6"/>
      <c r="V1570" s="41" t="s">
        <v>1369</v>
      </c>
      <c r="W1570" s="57"/>
    </row>
    <row r="1571" spans="1:23" ht="18" hidden="1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50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261</v>
      </c>
      <c r="O1571" s="6" t="s">
        <v>16</v>
      </c>
      <c r="P1571" s="6"/>
      <c r="Q1571" s="6"/>
      <c r="R1571" s="6"/>
      <c r="S1571" s="6"/>
      <c r="T1571" s="6"/>
      <c r="U1571" s="6"/>
      <c r="V1571" s="41" t="s">
        <v>1369</v>
      </c>
      <c r="W1571" s="57"/>
    </row>
    <row r="1572" spans="1:23" ht="18" hidden="1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50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508</v>
      </c>
      <c r="O1572" s="9"/>
      <c r="P1572" s="6"/>
      <c r="Q1572" s="6"/>
      <c r="R1572" s="6"/>
      <c r="S1572" s="6"/>
      <c r="T1572" s="6"/>
      <c r="U1572" s="6"/>
      <c r="V1572" s="41" t="s">
        <v>1369</v>
      </c>
      <c r="W1572" s="57"/>
    </row>
    <row r="1573" spans="1:23" ht="18" hidden="1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50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798</v>
      </c>
      <c r="O1573" s="6"/>
      <c r="P1573" s="6"/>
      <c r="Q1573" s="6"/>
      <c r="R1573" s="6"/>
      <c r="S1573" s="6"/>
      <c r="T1573" s="6"/>
      <c r="U1573" s="6"/>
      <c r="V1573" s="41" t="s">
        <v>1369</v>
      </c>
      <c r="W1573" s="57"/>
    </row>
    <row r="1574" spans="1:23" ht="18" hidden="1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50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799</v>
      </c>
      <c r="O1574" s="9" t="s">
        <v>18</v>
      </c>
      <c r="P1574" s="6"/>
      <c r="Q1574" s="6"/>
      <c r="R1574" s="6"/>
      <c r="S1574" s="6"/>
      <c r="T1574" s="6"/>
      <c r="U1574" s="6"/>
      <c r="V1574" s="41" t="s">
        <v>1532</v>
      </c>
      <c r="W1574" s="57"/>
    </row>
    <row r="1575" spans="1:23" ht="18" hidden="1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50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800</v>
      </c>
      <c r="P1575" s="6"/>
      <c r="Q1575" s="6"/>
      <c r="R1575" s="6"/>
      <c r="S1575" s="6"/>
      <c r="T1575" s="6"/>
      <c r="U1575" s="6"/>
      <c r="V1575" s="41" t="s">
        <v>1369</v>
      </c>
      <c r="W1575" s="57"/>
    </row>
    <row r="1576" spans="1:23" ht="18" hidden="1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50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372</v>
      </c>
      <c r="P1576" s="6"/>
      <c r="Q1576" s="6"/>
      <c r="R1576" s="6"/>
      <c r="S1576" s="6"/>
      <c r="T1576" s="6"/>
      <c r="U1576" s="6"/>
      <c r="V1576" s="41" t="s">
        <v>1369</v>
      </c>
      <c r="W1576" s="57"/>
    </row>
    <row r="1577" spans="1:23" ht="18" hidden="1" x14ac:dyDescent="0.25">
      <c r="A1577" s="28"/>
      <c r="B1577" s="28"/>
      <c r="C1577" s="28"/>
      <c r="D1577" s="33"/>
      <c r="E1577" s="34"/>
      <c r="F1577" s="34"/>
      <c r="G1577" s="34"/>
      <c r="H1577" s="48" t="s">
        <v>97</v>
      </c>
      <c r="I1577" s="32" t="s">
        <v>50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200</v>
      </c>
      <c r="O1577" s="9"/>
      <c r="P1577" s="6"/>
      <c r="Q1577" s="6"/>
      <c r="R1577" s="6"/>
      <c r="S1577" s="6"/>
      <c r="T1577" s="6"/>
      <c r="U1577" s="6"/>
      <c r="V1577" s="41" t="s">
        <v>1369</v>
      </c>
      <c r="W1577" s="57"/>
    </row>
    <row r="1578" spans="1:23" ht="18" hidden="1" x14ac:dyDescent="0.25">
      <c r="A1578" s="28"/>
      <c r="B1578" s="28"/>
      <c r="C1578" s="28"/>
      <c r="D1578" s="33"/>
      <c r="E1578" s="28"/>
      <c r="F1578" s="28"/>
      <c r="G1578" s="28"/>
      <c r="H1578" s="48" t="s">
        <v>97</v>
      </c>
      <c r="I1578" s="32" t="s">
        <v>50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344</v>
      </c>
      <c r="O1578" s="6"/>
      <c r="P1578" s="6"/>
      <c r="Q1578" s="6"/>
      <c r="R1578" s="6"/>
      <c r="S1578" s="6"/>
      <c r="T1578" s="6"/>
      <c r="U1578" s="6"/>
      <c r="V1578" s="41" t="s">
        <v>1369</v>
      </c>
      <c r="W1578" s="57"/>
    </row>
    <row r="1579" spans="1:23" ht="18" hidden="1" x14ac:dyDescent="0.25">
      <c r="A1579" s="28"/>
      <c r="B1579" s="28"/>
      <c r="C1579" s="28"/>
      <c r="D1579" s="33"/>
      <c r="E1579" s="28"/>
      <c r="F1579" s="28"/>
      <c r="G1579" s="28"/>
      <c r="H1579" s="48" t="s">
        <v>97</v>
      </c>
      <c r="I1579" s="32" t="s">
        <v>50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367</v>
      </c>
      <c r="P1579" s="6"/>
      <c r="Q1579" s="6"/>
      <c r="R1579" s="6"/>
      <c r="S1579" s="6"/>
      <c r="T1579" s="6"/>
      <c r="U1579" s="6"/>
      <c r="V1579" s="41" t="s">
        <v>1369</v>
      </c>
      <c r="W1579" s="57"/>
    </row>
    <row r="1580" spans="1:23" ht="18" hidden="1" x14ac:dyDescent="0.25">
      <c r="A1580" s="28"/>
      <c r="B1580" s="28"/>
      <c r="C1580" s="28"/>
      <c r="D1580" s="33"/>
      <c r="E1580" s="28"/>
      <c r="F1580" s="28"/>
      <c r="G1580" s="28"/>
      <c r="H1580" s="48" t="s">
        <v>97</v>
      </c>
      <c r="I1580" s="32" t="s">
        <v>50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801</v>
      </c>
      <c r="O1580" s="6" t="s">
        <v>16</v>
      </c>
      <c r="P1580" s="6"/>
      <c r="Q1580" s="6"/>
      <c r="R1580" s="6"/>
      <c r="S1580" s="6"/>
      <c r="T1580" s="6"/>
      <c r="U1580" s="6"/>
      <c r="V1580" s="41" t="s">
        <v>1369</v>
      </c>
      <c r="W1580" s="57"/>
    </row>
    <row r="1581" spans="1:23" ht="18" hidden="1" x14ac:dyDescent="0.25">
      <c r="A1581" s="28"/>
      <c r="B1581" s="28"/>
      <c r="C1581" s="28"/>
      <c r="D1581" s="33"/>
      <c r="E1581" s="28"/>
      <c r="F1581" s="28"/>
      <c r="G1581" s="28"/>
      <c r="H1581" s="48" t="s">
        <v>97</v>
      </c>
      <c r="I1581" s="32" t="s">
        <v>50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802</v>
      </c>
      <c r="P1581" s="6"/>
      <c r="Q1581" s="6"/>
      <c r="R1581" s="6"/>
      <c r="S1581" s="6"/>
      <c r="T1581" s="6"/>
      <c r="U1581" s="6"/>
      <c r="V1581" s="41" t="s">
        <v>1369</v>
      </c>
      <c r="W1581" s="57"/>
    </row>
    <row r="1582" spans="1:23" ht="18" hidden="1" x14ac:dyDescent="0.25">
      <c r="A1582" s="28"/>
      <c r="B1582" s="28"/>
      <c r="C1582" s="28"/>
      <c r="D1582" s="33"/>
      <c r="E1582" s="28"/>
      <c r="F1582" s="28"/>
      <c r="G1582" s="28"/>
      <c r="H1582" s="48" t="s">
        <v>97</v>
      </c>
      <c r="I1582" s="32" t="s">
        <v>50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712</v>
      </c>
      <c r="P1582" s="6"/>
      <c r="Q1582" s="6"/>
      <c r="R1582" s="6"/>
      <c r="S1582" s="6" t="s">
        <v>73</v>
      </c>
      <c r="T1582" s="6" t="s">
        <v>140</v>
      </c>
      <c r="U1582" s="6"/>
      <c r="V1582" s="41" t="s">
        <v>1369</v>
      </c>
      <c r="W1582" s="57"/>
    </row>
    <row r="1583" spans="1:23" ht="18" hidden="1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50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208</v>
      </c>
      <c r="O1583" s="9"/>
      <c r="P1583" s="6"/>
      <c r="Q1583" s="6"/>
      <c r="R1583" s="6"/>
      <c r="S1583" s="6"/>
      <c r="T1583" s="6"/>
      <c r="U1583" s="6"/>
      <c r="V1583" s="41" t="s">
        <v>1369</v>
      </c>
      <c r="W1583" s="57"/>
    </row>
    <row r="1584" spans="1:23" ht="18" hidden="1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50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170</v>
      </c>
      <c r="P1584" s="6"/>
      <c r="Q1584" s="6"/>
      <c r="R1584" s="6"/>
      <c r="S1584" s="6"/>
      <c r="T1584" s="6"/>
      <c r="U1584" s="6"/>
      <c r="V1584" s="41" t="s">
        <v>1369</v>
      </c>
      <c r="W1584" s="57"/>
    </row>
    <row r="1585" spans="1:23" ht="18" hidden="1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50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209</v>
      </c>
      <c r="O1585" s="6"/>
      <c r="P1585" s="6"/>
      <c r="Q1585" s="6"/>
      <c r="R1585" s="6"/>
      <c r="S1585" s="6"/>
      <c r="T1585" s="6"/>
      <c r="U1585" s="6"/>
      <c r="V1585" s="41" t="s">
        <v>1369</v>
      </c>
      <c r="W1585" s="57"/>
    </row>
    <row r="1586" spans="1:23" ht="18" hidden="1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50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803</v>
      </c>
      <c r="O1586" s="9" t="s">
        <v>18</v>
      </c>
      <c r="P1586" s="6"/>
      <c r="Q1586" s="6"/>
      <c r="R1586" s="6"/>
      <c r="S1586" s="6"/>
      <c r="T1586" s="6"/>
      <c r="U1586" s="6"/>
      <c r="V1586" s="42" t="s">
        <v>1533</v>
      </c>
      <c r="W1586" s="57"/>
    </row>
    <row r="1587" spans="1:23" ht="18" hidden="1" x14ac:dyDescent="0.25">
      <c r="A1587" s="28"/>
      <c r="B1587" s="54" t="s">
        <v>164</v>
      </c>
      <c r="C1587" s="28"/>
      <c r="D1587" s="33"/>
      <c r="E1587" s="28"/>
      <c r="F1587" s="28"/>
      <c r="G1587" s="28"/>
      <c r="H1587" s="28"/>
      <c r="I1587" s="32" t="s">
        <v>50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211</v>
      </c>
      <c r="P1587" s="6"/>
      <c r="Q1587" s="6"/>
      <c r="R1587" s="6"/>
      <c r="S1587" s="6"/>
      <c r="T1587" s="6"/>
      <c r="U1587" s="6"/>
      <c r="V1587" s="41" t="s">
        <v>1369</v>
      </c>
      <c r="W1587" s="57"/>
    </row>
    <row r="1588" spans="1:23" ht="18" hidden="1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50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212</v>
      </c>
      <c r="P1588" s="9"/>
      <c r="Q1588" s="6"/>
      <c r="R1588" s="6"/>
      <c r="S1588" s="6"/>
      <c r="T1588" s="6"/>
      <c r="U1588" s="6"/>
      <c r="V1588" s="41" t="s">
        <v>1369</v>
      </c>
      <c r="W1588" s="57"/>
    </row>
    <row r="1589" spans="1:23" ht="18" hidden="1" x14ac:dyDescent="0.25">
      <c r="A1589" s="28"/>
      <c r="B1589" s="28"/>
      <c r="C1589" s="28"/>
      <c r="D1589" s="33"/>
      <c r="E1589" s="28"/>
      <c r="F1589" s="28"/>
      <c r="G1589" s="28"/>
      <c r="H1589" s="48" t="s">
        <v>98</v>
      </c>
      <c r="I1589" s="32" t="s">
        <v>50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445</v>
      </c>
      <c r="P1589" s="6"/>
      <c r="Q1589" s="6"/>
      <c r="R1589" s="6"/>
      <c r="S1589" s="6"/>
      <c r="T1589" s="6"/>
      <c r="U1589" s="6"/>
      <c r="V1589" s="41" t="s">
        <v>1369</v>
      </c>
      <c r="W1589" s="57"/>
    </row>
    <row r="1590" spans="1:23" ht="18" hidden="1" x14ac:dyDescent="0.25">
      <c r="A1590" s="28"/>
      <c r="B1590" s="28"/>
      <c r="C1590" s="28"/>
      <c r="D1590" s="33"/>
      <c r="E1590" s="28"/>
      <c r="F1590" s="28"/>
      <c r="G1590" s="28"/>
      <c r="H1590" s="48" t="s">
        <v>98</v>
      </c>
      <c r="I1590" s="32" t="s">
        <v>50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188</v>
      </c>
      <c r="P1590" s="6"/>
      <c r="Q1590" s="6"/>
      <c r="R1590" s="6"/>
      <c r="S1590" s="6"/>
      <c r="T1590" s="6"/>
      <c r="U1590" s="6"/>
      <c r="V1590" s="41" t="s">
        <v>1369</v>
      </c>
      <c r="W1590" s="57"/>
    </row>
    <row r="1591" spans="1:23" ht="18" hidden="1" x14ac:dyDescent="0.25">
      <c r="A1591" s="28"/>
      <c r="B1591" s="54"/>
      <c r="C1591" s="28"/>
      <c r="D1591" s="33"/>
      <c r="E1591" s="28"/>
      <c r="F1591" s="28"/>
      <c r="G1591" s="28"/>
      <c r="H1591" s="48" t="s">
        <v>98</v>
      </c>
      <c r="I1591" s="32" t="s">
        <v>50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801</v>
      </c>
      <c r="O1591" s="6" t="s">
        <v>16</v>
      </c>
      <c r="P1591" s="6"/>
      <c r="Q1591" s="6"/>
      <c r="R1591" s="6"/>
      <c r="S1591" s="6"/>
      <c r="T1591" s="6"/>
      <c r="U1591" s="6"/>
      <c r="V1591" s="41" t="s">
        <v>1369</v>
      </c>
      <c r="W1591" s="57"/>
    </row>
    <row r="1592" spans="1:23" ht="18" hidden="1" x14ac:dyDescent="0.25">
      <c r="A1592" s="28"/>
      <c r="B1592" s="28"/>
      <c r="C1592" s="28"/>
      <c r="D1592" s="33"/>
      <c r="E1592" s="28"/>
      <c r="F1592" s="28"/>
      <c r="G1592" s="28"/>
      <c r="H1592" s="48" t="s">
        <v>98</v>
      </c>
      <c r="I1592" s="32" t="s">
        <v>50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802</v>
      </c>
      <c r="P1592" s="6"/>
      <c r="Q1592" s="6"/>
      <c r="R1592" s="6"/>
      <c r="S1592" s="6"/>
      <c r="T1592" s="6"/>
      <c r="U1592" s="6"/>
      <c r="V1592" s="41" t="s">
        <v>1369</v>
      </c>
      <c r="W1592" s="57"/>
    </row>
    <row r="1593" spans="1:23" ht="18" hidden="1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50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200</v>
      </c>
      <c r="O1593" s="6"/>
      <c r="P1593" s="6"/>
      <c r="Q1593" s="6"/>
      <c r="R1593" s="6"/>
      <c r="S1593" s="6"/>
      <c r="T1593" s="6"/>
      <c r="U1593" s="6"/>
      <c r="V1593" s="41" t="s">
        <v>1369</v>
      </c>
      <c r="W1593" s="57"/>
    </row>
    <row r="1594" spans="1:23" ht="18" hidden="1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50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804</v>
      </c>
      <c r="P1594" s="6"/>
      <c r="Q1594" s="6"/>
      <c r="R1594" s="6"/>
      <c r="S1594" s="6"/>
      <c r="T1594" s="6"/>
      <c r="U1594" s="6"/>
      <c r="V1594" s="41" t="s">
        <v>1369</v>
      </c>
      <c r="W1594" s="57"/>
    </row>
    <row r="1595" spans="1:23" ht="18" hidden="1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50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279</v>
      </c>
      <c r="P1595" s="6"/>
      <c r="Q1595" s="6"/>
      <c r="R1595" s="6"/>
      <c r="S1595" s="6"/>
      <c r="T1595" s="6"/>
      <c r="U1595" s="6"/>
      <c r="V1595" s="41" t="s">
        <v>1369</v>
      </c>
      <c r="W1595" s="57"/>
    </row>
    <row r="1596" spans="1:23" ht="18" hidden="1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50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191</v>
      </c>
      <c r="O1596" s="6" t="s">
        <v>16</v>
      </c>
      <c r="P1596" s="6"/>
      <c r="Q1596" s="6"/>
      <c r="R1596" s="6"/>
      <c r="S1596" s="6"/>
      <c r="T1596" s="6"/>
      <c r="U1596" s="6"/>
      <c r="V1596" s="41" t="s">
        <v>1369</v>
      </c>
      <c r="W1596" s="57"/>
    </row>
    <row r="1597" spans="1:23" ht="18" hidden="1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50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804</v>
      </c>
      <c r="P1597" s="6"/>
      <c r="Q1597" s="6"/>
      <c r="R1597" s="6"/>
      <c r="S1597" s="6"/>
      <c r="T1597" s="6"/>
      <c r="U1597" s="6"/>
      <c r="V1597" s="41" t="s">
        <v>1369</v>
      </c>
      <c r="W1597" s="57"/>
    </row>
    <row r="1598" spans="1:23" ht="18" hidden="1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50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193</v>
      </c>
      <c r="P1598" s="6"/>
      <c r="Q1598" s="6"/>
      <c r="R1598" s="6"/>
      <c r="S1598" s="6"/>
      <c r="T1598" s="6"/>
      <c r="U1598" s="6"/>
      <c r="V1598" s="41" t="s">
        <v>1369</v>
      </c>
      <c r="W1598" s="57"/>
    </row>
    <row r="1599" spans="1:23" ht="18" hidden="1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50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222</v>
      </c>
      <c r="P1599" s="6"/>
      <c r="Q1599" s="6"/>
      <c r="R1599" s="6"/>
      <c r="S1599" s="6"/>
      <c r="T1599" s="6"/>
      <c r="U1599" s="6"/>
      <c r="V1599" s="41" t="s">
        <v>1369</v>
      </c>
      <c r="W1599" s="57"/>
    </row>
    <row r="1600" spans="1:23" ht="18" hidden="1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50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223</v>
      </c>
      <c r="P1600" s="6"/>
      <c r="Q1600" s="6"/>
      <c r="R1600" s="6"/>
      <c r="S1600" s="6"/>
      <c r="T1600" s="6"/>
      <c r="U1600" s="6"/>
      <c r="V1600" s="41" t="s">
        <v>1369</v>
      </c>
      <c r="W1600" s="57"/>
    </row>
    <row r="1601" spans="1:23" ht="18" hidden="1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50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170</v>
      </c>
      <c r="P1601" s="6"/>
      <c r="Q1601" s="6"/>
      <c r="R1601" s="6"/>
      <c r="S1601" s="6"/>
      <c r="T1601" s="6"/>
      <c r="U1601" s="6"/>
      <c r="V1601" s="41" t="s">
        <v>1369</v>
      </c>
      <c r="W1601" s="57"/>
    </row>
    <row r="1602" spans="1:23" ht="18" hidden="1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50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209</v>
      </c>
      <c r="P1602" s="6"/>
      <c r="Q1602" s="6"/>
      <c r="R1602" s="6"/>
      <c r="S1602" s="6"/>
      <c r="T1602" s="6"/>
      <c r="U1602" s="6"/>
      <c r="V1602" s="41" t="s">
        <v>1369</v>
      </c>
      <c r="W1602" s="57"/>
    </row>
    <row r="1603" spans="1:23" ht="18" hidden="1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50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805</v>
      </c>
      <c r="O1603" s="9" t="s">
        <v>18</v>
      </c>
      <c r="P1603" s="6"/>
      <c r="Q1603" s="6"/>
      <c r="R1603" s="6"/>
      <c r="S1603" s="6"/>
      <c r="T1603" s="6"/>
      <c r="U1603" s="6"/>
      <c r="V1603" s="42" t="s">
        <v>1534</v>
      </c>
      <c r="W1603" s="57"/>
    </row>
    <row r="1604" spans="1:23" ht="18" hidden="1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50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225</v>
      </c>
      <c r="O1604" s="9"/>
      <c r="P1604" s="6"/>
      <c r="Q1604" s="6"/>
      <c r="R1604" s="6"/>
      <c r="S1604" s="6"/>
      <c r="T1604" s="6"/>
      <c r="U1604" s="6"/>
      <c r="V1604" s="41" t="s">
        <v>1369</v>
      </c>
      <c r="W1604" s="57"/>
    </row>
    <row r="1605" spans="1:23" ht="18" hidden="1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50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195</v>
      </c>
      <c r="O1605" s="6"/>
      <c r="P1605" s="6"/>
      <c r="Q1605" s="6"/>
      <c r="R1605" s="6"/>
      <c r="S1605" s="6"/>
      <c r="T1605" s="6"/>
      <c r="U1605" s="6"/>
      <c r="V1605" s="41" t="s">
        <v>1369</v>
      </c>
      <c r="W1605" s="57"/>
    </row>
    <row r="1606" spans="1:23" ht="18" hidden="1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50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226</v>
      </c>
      <c r="P1606" s="6"/>
      <c r="Q1606" s="6"/>
      <c r="R1606" s="6"/>
      <c r="S1606" s="6"/>
      <c r="T1606" s="6"/>
      <c r="U1606" s="6"/>
      <c r="V1606" s="41" t="s">
        <v>1369</v>
      </c>
      <c r="W1606" s="57"/>
    </row>
    <row r="1607" spans="1:23" ht="18" hidden="1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50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712</v>
      </c>
      <c r="P1607" s="6"/>
      <c r="Q1607" s="6"/>
      <c r="R1607" s="6"/>
      <c r="S1607" s="6" t="s">
        <v>73</v>
      </c>
      <c r="T1607" s="6" t="s">
        <v>140</v>
      </c>
      <c r="U1607" s="6"/>
      <c r="V1607" s="41" t="s">
        <v>1369</v>
      </c>
      <c r="W1607" s="57"/>
    </row>
    <row r="1608" spans="1:23" ht="18" hidden="1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50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191</v>
      </c>
      <c r="O1608" s="6" t="s">
        <v>16</v>
      </c>
      <c r="P1608" s="6"/>
      <c r="Q1608" s="6"/>
      <c r="R1608" s="6"/>
      <c r="S1608" s="6"/>
      <c r="T1608" s="6"/>
      <c r="U1608" s="6"/>
      <c r="V1608" s="41" t="s">
        <v>1369</v>
      </c>
      <c r="W1608" s="57"/>
    </row>
    <row r="1609" spans="1:23" ht="18" hidden="1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50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806</v>
      </c>
      <c r="O1609" s="6"/>
      <c r="P1609" s="6"/>
      <c r="Q1609" s="6"/>
      <c r="R1609" s="6"/>
      <c r="S1609" s="6"/>
      <c r="T1609" s="6"/>
      <c r="U1609" s="6"/>
      <c r="V1609" s="41" t="s">
        <v>1369</v>
      </c>
      <c r="W1609" s="57"/>
    </row>
    <row r="1610" spans="1:23" ht="18" hidden="1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50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807</v>
      </c>
      <c r="O1610" s="18" t="s">
        <v>18</v>
      </c>
      <c r="P1610" s="6"/>
      <c r="Q1610" s="6"/>
      <c r="R1610" s="6"/>
      <c r="S1610" s="6"/>
      <c r="T1610" s="6"/>
      <c r="U1610" s="6"/>
      <c r="V1610" s="60" t="s">
        <v>1740</v>
      </c>
      <c r="W1610" s="57"/>
    </row>
    <row r="1611" spans="1:23" ht="18" hidden="1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50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170</v>
      </c>
      <c r="O1611" s="6"/>
      <c r="P1611" s="6"/>
      <c r="Q1611" s="6"/>
      <c r="R1611" s="6"/>
      <c r="S1611" s="6"/>
      <c r="T1611" s="6"/>
      <c r="U1611" s="6"/>
      <c r="V1611" s="41" t="s">
        <v>1369</v>
      </c>
      <c r="W1611" s="57"/>
    </row>
    <row r="1612" spans="1:23" ht="18" hidden="1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50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808</v>
      </c>
      <c r="O1612" s="18"/>
      <c r="P1612" s="6"/>
      <c r="Q1612" s="6"/>
      <c r="R1612" s="6"/>
      <c r="S1612" s="6"/>
      <c r="T1612" s="6"/>
      <c r="U1612" s="6"/>
      <c r="V1612" s="41" t="s">
        <v>1369</v>
      </c>
      <c r="W1612" s="57"/>
    </row>
    <row r="1613" spans="1:23" ht="18" hidden="1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50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809</v>
      </c>
      <c r="O1613" s="9" t="s">
        <v>18</v>
      </c>
      <c r="P1613" s="6"/>
      <c r="Q1613" s="6"/>
      <c r="R1613" s="6"/>
      <c r="S1613" s="6"/>
      <c r="T1613" s="6"/>
      <c r="U1613" s="6"/>
      <c r="V1613" s="41" t="s">
        <v>1535</v>
      </c>
      <c r="W1613" s="57"/>
    </row>
    <row r="1614" spans="1:23" ht="18" hidden="1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50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208</v>
      </c>
      <c r="P1614" s="6"/>
      <c r="Q1614" s="6"/>
      <c r="R1614" s="6"/>
      <c r="S1614" s="6"/>
      <c r="T1614" s="6"/>
      <c r="U1614" s="6"/>
      <c r="V1614" s="41" t="s">
        <v>1369</v>
      </c>
      <c r="W1614" s="57"/>
    </row>
    <row r="1615" spans="1:23" ht="18" hidden="1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50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810</v>
      </c>
      <c r="O1615" s="45" t="s">
        <v>18</v>
      </c>
      <c r="P1615" s="6"/>
      <c r="Q1615" s="6"/>
      <c r="R1615" s="6"/>
      <c r="S1615" s="6"/>
      <c r="T1615" s="6"/>
      <c r="U1615" s="6"/>
      <c r="V1615" s="46" t="s">
        <v>165</v>
      </c>
      <c r="W1615" s="57"/>
    </row>
    <row r="1616" spans="1:23" ht="18" hidden="1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50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811</v>
      </c>
      <c r="P1616" s="6"/>
      <c r="Q1616" s="6"/>
      <c r="R1616" s="6"/>
      <c r="S1616" s="6"/>
      <c r="T1616" s="6"/>
      <c r="U1616" s="6"/>
      <c r="V1616" s="41" t="s">
        <v>1369</v>
      </c>
      <c r="W1616" s="57"/>
    </row>
    <row r="1617" spans="1:23" ht="18" hidden="1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50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812</v>
      </c>
      <c r="O1617" s="6"/>
      <c r="P1617" s="6"/>
      <c r="Q1617" s="6"/>
      <c r="R1617" s="6"/>
      <c r="S1617" s="6"/>
      <c r="T1617" s="6"/>
      <c r="U1617" s="6"/>
      <c r="V1617" s="41" t="s">
        <v>1369</v>
      </c>
      <c r="W1617" s="57"/>
    </row>
    <row r="1618" spans="1:23" ht="18" hidden="1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50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173</v>
      </c>
      <c r="P1618" s="6"/>
      <c r="Q1618" s="6"/>
      <c r="R1618" s="6"/>
      <c r="S1618" s="6"/>
      <c r="T1618" s="6"/>
      <c r="U1618" s="6"/>
      <c r="V1618" s="41" t="s">
        <v>1369</v>
      </c>
      <c r="W1618" s="57"/>
    </row>
    <row r="1619" spans="1:23" ht="18" hidden="1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50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177</v>
      </c>
      <c r="P1619" s="6"/>
      <c r="Q1619" s="6"/>
      <c r="R1619" s="6"/>
      <c r="S1619" s="6"/>
      <c r="T1619" s="6"/>
      <c r="U1619" s="6"/>
      <c r="V1619" s="41" t="s">
        <v>1369</v>
      </c>
      <c r="W1619" s="57"/>
    </row>
    <row r="1620" spans="1:23" ht="18" hidden="1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50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170</v>
      </c>
      <c r="P1620" s="6"/>
      <c r="Q1620" s="6"/>
      <c r="R1620" s="6"/>
      <c r="S1620" s="6"/>
      <c r="T1620" s="6"/>
      <c r="U1620" s="6"/>
      <c r="V1620" s="41" t="s">
        <v>1369</v>
      </c>
      <c r="W1620" s="57"/>
    </row>
    <row r="1621" spans="1:23" ht="18" hidden="1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50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813</v>
      </c>
      <c r="P1621" s="6"/>
      <c r="Q1621" s="6"/>
      <c r="R1621" s="6"/>
      <c r="S1621" s="6"/>
      <c r="T1621" s="6"/>
      <c r="U1621" s="6"/>
      <c r="V1621" s="41" t="s">
        <v>1369</v>
      </c>
      <c r="W1621" s="57"/>
    </row>
    <row r="1622" spans="1:23" ht="18" hidden="1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50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814</v>
      </c>
      <c r="P1622" s="6"/>
      <c r="Q1622" s="6"/>
      <c r="R1622" s="6"/>
      <c r="S1622" s="6"/>
      <c r="T1622" s="6"/>
      <c r="U1622" s="6"/>
      <c r="V1622" s="41" t="s">
        <v>1369</v>
      </c>
      <c r="W1622" s="57"/>
    </row>
    <row r="1623" spans="1:23" ht="18" hidden="1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50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815</v>
      </c>
      <c r="P1623" s="6"/>
      <c r="Q1623" s="6"/>
      <c r="R1623" s="6"/>
      <c r="S1623" s="6"/>
      <c r="T1623" s="6"/>
      <c r="U1623" s="6"/>
      <c r="V1623" s="41" t="s">
        <v>1369</v>
      </c>
      <c r="W1623" s="57"/>
    </row>
    <row r="1624" spans="1:23" ht="18" hidden="1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50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816</v>
      </c>
      <c r="O1624" s="6"/>
      <c r="P1624" s="6"/>
      <c r="Q1624" s="6"/>
      <c r="R1624" s="6"/>
      <c r="S1624" s="6"/>
      <c r="T1624" s="6"/>
      <c r="U1624" s="6"/>
      <c r="V1624" s="41" t="s">
        <v>1369</v>
      </c>
      <c r="W1624" s="57"/>
    </row>
    <row r="1625" spans="1:23" ht="18" hidden="1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50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817</v>
      </c>
      <c r="O1625" s="9" t="s">
        <v>18</v>
      </c>
      <c r="P1625" s="6"/>
      <c r="Q1625" s="6"/>
      <c r="R1625" s="6"/>
      <c r="S1625" s="6"/>
      <c r="T1625" s="6"/>
      <c r="U1625" s="6"/>
      <c r="V1625" s="41" t="s">
        <v>1536</v>
      </c>
      <c r="W1625" s="57"/>
    </row>
    <row r="1626" spans="1:23" ht="18" hidden="1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50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545</v>
      </c>
      <c r="P1626" s="6"/>
      <c r="Q1626" s="6"/>
      <c r="R1626" s="6"/>
      <c r="S1626" s="6"/>
      <c r="T1626" s="6"/>
      <c r="U1626" s="6"/>
      <c r="V1626" s="41" t="s">
        <v>1369</v>
      </c>
      <c r="W1626" s="57"/>
    </row>
    <row r="1627" spans="1:23" ht="18" hidden="1" x14ac:dyDescent="0.25">
      <c r="A1627" s="28"/>
      <c r="B1627" s="28"/>
      <c r="C1627" s="28"/>
      <c r="D1627" s="33"/>
      <c r="E1627" s="28"/>
      <c r="F1627" s="52" t="s">
        <v>156</v>
      </c>
      <c r="G1627" s="52" t="s">
        <v>157</v>
      </c>
      <c r="H1627" s="28"/>
      <c r="I1627" s="32" t="s">
        <v>50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818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41" t="s">
        <v>1537</v>
      </c>
      <c r="W1627" s="57"/>
    </row>
    <row r="1628" spans="1:23" ht="18" hidden="1" x14ac:dyDescent="0.25">
      <c r="A1628" s="28"/>
      <c r="B1628" s="28"/>
      <c r="C1628" s="28"/>
      <c r="D1628" s="33"/>
      <c r="E1628" s="28"/>
      <c r="F1628" s="52" t="s">
        <v>156</v>
      </c>
      <c r="G1628" s="52" t="s">
        <v>157</v>
      </c>
      <c r="H1628" s="28"/>
      <c r="I1628" s="32" t="s">
        <v>50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747</v>
      </c>
      <c r="P1628" s="6"/>
      <c r="Q1628" s="6"/>
      <c r="R1628" s="6"/>
      <c r="S1628" s="6"/>
      <c r="T1628" s="6"/>
      <c r="U1628" s="6"/>
      <c r="V1628" s="41" t="s">
        <v>1369</v>
      </c>
      <c r="W1628" s="57"/>
    </row>
    <row r="1629" spans="1:23" ht="18" hidden="1" x14ac:dyDescent="0.25">
      <c r="A1629" s="28"/>
      <c r="B1629" s="28"/>
      <c r="C1629" s="28"/>
      <c r="D1629" s="33"/>
      <c r="E1629" s="28"/>
      <c r="F1629" s="28"/>
      <c r="G1629" s="52" t="s">
        <v>157</v>
      </c>
      <c r="H1629" s="28"/>
      <c r="I1629" s="32" t="s">
        <v>50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819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41" t="s">
        <v>1538</v>
      </c>
      <c r="W1629" s="57"/>
    </row>
    <row r="1630" spans="1:23" ht="18" hidden="1" x14ac:dyDescent="0.25">
      <c r="A1630" s="28"/>
      <c r="B1630" s="54" t="s">
        <v>166</v>
      </c>
      <c r="C1630" s="28"/>
      <c r="D1630" s="33"/>
      <c r="E1630" s="28"/>
      <c r="F1630" s="28"/>
      <c r="G1630" s="28"/>
      <c r="H1630" s="28"/>
      <c r="I1630" s="32" t="s">
        <v>50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820</v>
      </c>
      <c r="P1630" s="6"/>
      <c r="Q1630" s="6"/>
      <c r="R1630" s="6"/>
      <c r="S1630" s="6"/>
      <c r="T1630" s="6"/>
      <c r="U1630" s="6"/>
      <c r="V1630" s="41" t="s">
        <v>1369</v>
      </c>
      <c r="W1630" s="57"/>
    </row>
    <row r="1631" spans="1:23" ht="18" hidden="1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50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200</v>
      </c>
      <c r="P1631" s="6"/>
      <c r="Q1631" s="6"/>
      <c r="R1631" s="6"/>
      <c r="S1631" s="6"/>
      <c r="T1631" s="6"/>
      <c r="U1631" s="6"/>
      <c r="V1631" s="41" t="s">
        <v>1369</v>
      </c>
      <c r="W1631" s="57"/>
    </row>
    <row r="1632" spans="1:23" ht="18" hidden="1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50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193</v>
      </c>
      <c r="P1632" s="6"/>
      <c r="Q1632" s="6"/>
      <c r="R1632" s="6"/>
      <c r="S1632" s="6"/>
      <c r="T1632" s="6"/>
      <c r="U1632" s="6"/>
      <c r="V1632" s="41" t="s">
        <v>1369</v>
      </c>
      <c r="W1632" s="57"/>
    </row>
    <row r="1633" spans="1:23" ht="18" hidden="1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50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532</v>
      </c>
      <c r="O1633" s="5" t="s">
        <v>16</v>
      </c>
      <c r="P1633" s="6"/>
      <c r="Q1633" s="6"/>
      <c r="R1633" s="6"/>
      <c r="S1633" s="6"/>
      <c r="T1633" s="6"/>
      <c r="U1633" s="6"/>
      <c r="V1633" s="41" t="s">
        <v>1369</v>
      </c>
      <c r="W1633" s="57"/>
    </row>
    <row r="1634" spans="1:23" ht="18" hidden="1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50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821</v>
      </c>
      <c r="O1634" s="6"/>
      <c r="P1634" s="6"/>
      <c r="Q1634" s="6"/>
      <c r="R1634" s="6"/>
      <c r="S1634" s="6"/>
      <c r="T1634" s="6"/>
      <c r="U1634" s="6"/>
      <c r="V1634" s="41" t="s">
        <v>1369</v>
      </c>
      <c r="W1634" s="57"/>
    </row>
    <row r="1635" spans="1:23" ht="18" hidden="1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50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822</v>
      </c>
      <c r="P1635" s="6"/>
      <c r="Q1635" s="6"/>
      <c r="R1635" s="6"/>
      <c r="S1635" s="6"/>
      <c r="T1635" s="6"/>
      <c r="U1635" s="6"/>
      <c r="V1635" s="41" t="s">
        <v>1369</v>
      </c>
      <c r="W1635" s="57"/>
    </row>
    <row r="1636" spans="1:23" ht="18" hidden="1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50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409</v>
      </c>
      <c r="O1636" s="5" t="s">
        <v>16</v>
      </c>
      <c r="P1636" s="6"/>
      <c r="Q1636" s="6"/>
      <c r="R1636" s="6"/>
      <c r="S1636" s="6"/>
      <c r="T1636" s="6"/>
      <c r="U1636" s="6"/>
      <c r="V1636" s="41" t="s">
        <v>1369</v>
      </c>
      <c r="W1636" s="57"/>
    </row>
    <row r="1637" spans="1:23" ht="18" hidden="1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50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617</v>
      </c>
      <c r="O1637" s="6"/>
      <c r="P1637" s="6"/>
      <c r="Q1637" s="6"/>
      <c r="R1637" s="6"/>
      <c r="S1637" s="6"/>
      <c r="T1637" s="6"/>
      <c r="U1637" s="6"/>
      <c r="V1637" s="41" t="s">
        <v>1369</v>
      </c>
      <c r="W1637" s="57"/>
    </row>
    <row r="1638" spans="1:23" ht="18" hidden="1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50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194</v>
      </c>
      <c r="P1638" s="6"/>
      <c r="Q1638" s="6"/>
      <c r="R1638" s="6"/>
      <c r="S1638" s="6"/>
      <c r="T1638" s="6"/>
      <c r="U1638" s="6"/>
      <c r="V1638" s="41" t="s">
        <v>1369</v>
      </c>
      <c r="W1638" s="57"/>
    </row>
    <row r="1639" spans="1:23" ht="18" hidden="1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50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618</v>
      </c>
      <c r="P1639" s="6"/>
      <c r="Q1639" s="6"/>
      <c r="R1639" s="6"/>
      <c r="S1639" s="6"/>
      <c r="T1639" s="6"/>
      <c r="U1639" s="6"/>
      <c r="V1639" s="41" t="s">
        <v>1369</v>
      </c>
      <c r="W1639" s="57"/>
    </row>
    <row r="1640" spans="1:23" ht="18" hidden="1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50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191</v>
      </c>
      <c r="O1640" s="6" t="s">
        <v>16</v>
      </c>
      <c r="P1640" s="6"/>
      <c r="Q1640" s="6"/>
      <c r="R1640" s="6"/>
      <c r="S1640" s="6"/>
      <c r="T1640" s="6"/>
      <c r="U1640" s="6"/>
      <c r="V1640" s="41" t="s">
        <v>1369</v>
      </c>
      <c r="W1640" s="57"/>
    </row>
    <row r="1641" spans="1:23" ht="18" hidden="1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50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320</v>
      </c>
      <c r="O1641" s="6"/>
      <c r="P1641" s="6"/>
      <c r="Q1641" s="6"/>
      <c r="R1641" s="6"/>
      <c r="S1641" s="6"/>
      <c r="T1641" s="6"/>
      <c r="U1641" s="6"/>
      <c r="V1641" s="41" t="s">
        <v>1369</v>
      </c>
      <c r="W1641" s="57"/>
    </row>
    <row r="1642" spans="1:23" ht="18" hidden="1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50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619</v>
      </c>
      <c r="O1642" s="5" t="s">
        <v>18</v>
      </c>
      <c r="P1642" s="6"/>
      <c r="Q1642" s="6"/>
      <c r="R1642" s="6"/>
      <c r="S1642" s="6"/>
      <c r="T1642" s="6"/>
      <c r="U1642" s="6"/>
      <c r="V1642" s="41" t="s">
        <v>1473</v>
      </c>
      <c r="W1642" s="57"/>
    </row>
    <row r="1643" spans="1:23" ht="18" hidden="1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50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620</v>
      </c>
      <c r="P1643" s="6"/>
      <c r="Q1643" s="6"/>
      <c r="R1643" s="6"/>
      <c r="S1643" s="6"/>
      <c r="T1643" s="6"/>
      <c r="U1643" s="6"/>
      <c r="V1643" s="41" t="s">
        <v>1369</v>
      </c>
      <c r="W1643" s="57"/>
    </row>
    <row r="1644" spans="1:23" ht="18" hidden="1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50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414</v>
      </c>
      <c r="O1644" s="6"/>
      <c r="P1644" s="45" t="s">
        <v>17</v>
      </c>
      <c r="Q1644" s="6"/>
      <c r="R1644" s="6"/>
      <c r="S1644" s="6"/>
      <c r="T1644" s="6"/>
      <c r="U1644" s="6"/>
      <c r="V1644" s="46" t="s">
        <v>1539</v>
      </c>
      <c r="W1644" s="57"/>
    </row>
    <row r="1645" spans="1:23" ht="18" hidden="1" x14ac:dyDescent="0.25">
      <c r="A1645" s="28"/>
      <c r="B1645" s="28"/>
      <c r="C1645" s="54" t="s">
        <v>162</v>
      </c>
      <c r="D1645" s="33"/>
      <c r="E1645" s="28"/>
      <c r="F1645" s="28"/>
      <c r="G1645" s="28"/>
      <c r="H1645" s="48" t="s">
        <v>100</v>
      </c>
      <c r="I1645" s="32" t="s">
        <v>51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823</v>
      </c>
      <c r="O1645" s="6"/>
      <c r="P1645" s="6"/>
      <c r="Q1645" s="6"/>
      <c r="R1645" s="6"/>
      <c r="S1645" s="6"/>
      <c r="T1645" s="6"/>
      <c r="U1645" s="6"/>
      <c r="V1645" s="41" t="s">
        <v>1369</v>
      </c>
      <c r="W1645" s="57"/>
    </row>
    <row r="1646" spans="1:23" ht="18" hidden="1" x14ac:dyDescent="0.25">
      <c r="A1646" s="28"/>
      <c r="B1646" s="28"/>
      <c r="C1646" s="54" t="s">
        <v>162</v>
      </c>
      <c r="D1646" s="33"/>
      <c r="E1646" s="28"/>
      <c r="F1646" s="28"/>
      <c r="G1646" s="28"/>
      <c r="H1646" s="48" t="s">
        <v>100</v>
      </c>
      <c r="I1646" s="32" t="s">
        <v>51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824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41" t="s">
        <v>1369</v>
      </c>
      <c r="W1646" s="57"/>
    </row>
    <row r="1647" spans="1:23" ht="18" hidden="1" x14ac:dyDescent="0.25">
      <c r="A1647" s="28"/>
      <c r="B1647" s="28"/>
      <c r="C1647" s="54" t="s">
        <v>162</v>
      </c>
      <c r="D1647" s="33"/>
      <c r="E1647" s="28"/>
      <c r="F1647" s="28"/>
      <c r="G1647" s="28"/>
      <c r="H1647" s="48" t="s">
        <v>100</v>
      </c>
      <c r="I1647" s="32" t="s">
        <v>51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409</v>
      </c>
      <c r="O1647" s="5" t="s">
        <v>16</v>
      </c>
      <c r="P1647" s="6"/>
      <c r="Q1647" s="6"/>
      <c r="R1647" s="6"/>
      <c r="S1647" s="6"/>
      <c r="T1647" s="6"/>
      <c r="U1647" s="6"/>
      <c r="V1647" s="41" t="s">
        <v>1369</v>
      </c>
      <c r="W1647" s="57"/>
    </row>
    <row r="1648" spans="1:23" ht="18" hidden="1" x14ac:dyDescent="0.25">
      <c r="A1648" s="28"/>
      <c r="B1648" s="28"/>
      <c r="C1648" s="54" t="s">
        <v>162</v>
      </c>
      <c r="D1648" s="33"/>
      <c r="E1648" s="28"/>
      <c r="F1648" s="28"/>
      <c r="G1648" s="28"/>
      <c r="H1648" s="48" t="s">
        <v>100</v>
      </c>
      <c r="I1648" s="32" t="s">
        <v>51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825</v>
      </c>
      <c r="P1648" s="6"/>
      <c r="Q1648" s="6"/>
      <c r="R1648" s="6"/>
      <c r="S1648" s="6"/>
      <c r="T1648" s="6"/>
      <c r="U1648" s="6"/>
      <c r="V1648" s="41" t="s">
        <v>1369</v>
      </c>
      <c r="W1648" s="57"/>
    </row>
    <row r="1649" spans="1:23" ht="18" hidden="1" x14ac:dyDescent="0.25">
      <c r="A1649" s="28"/>
      <c r="B1649" s="28"/>
      <c r="C1649" s="54" t="s">
        <v>162</v>
      </c>
      <c r="D1649" s="33"/>
      <c r="E1649" s="28"/>
      <c r="F1649" s="28"/>
      <c r="G1649" s="28"/>
      <c r="H1649" s="28"/>
      <c r="I1649" s="32" t="s">
        <v>51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197</v>
      </c>
      <c r="P1649" s="6"/>
      <c r="Q1649" s="6"/>
      <c r="R1649" s="6"/>
      <c r="S1649" s="6"/>
      <c r="T1649" s="6"/>
      <c r="U1649" s="6"/>
      <c r="V1649" s="41" t="s">
        <v>1369</v>
      </c>
      <c r="W1649" s="57"/>
    </row>
    <row r="1650" spans="1:23" ht="18" hidden="1" x14ac:dyDescent="0.25">
      <c r="A1650" s="28"/>
      <c r="B1650" s="28"/>
      <c r="C1650" s="54" t="s">
        <v>162</v>
      </c>
      <c r="D1650" s="33"/>
      <c r="E1650" s="28"/>
      <c r="F1650" s="28"/>
      <c r="G1650" s="28"/>
      <c r="H1650" s="28"/>
      <c r="I1650" s="32" t="s">
        <v>51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409</v>
      </c>
      <c r="O1650" s="5" t="s">
        <v>16</v>
      </c>
      <c r="P1650" s="6"/>
      <c r="Q1650" s="6"/>
      <c r="R1650" s="6"/>
      <c r="S1650" s="6"/>
      <c r="T1650" s="6"/>
      <c r="U1650" s="6"/>
      <c r="V1650" s="41" t="s">
        <v>1369</v>
      </c>
      <c r="W1650" s="57"/>
    </row>
    <row r="1651" spans="1:23" ht="18" hidden="1" x14ac:dyDescent="0.25">
      <c r="A1651" s="28"/>
      <c r="B1651" s="28"/>
      <c r="C1651" s="54" t="s">
        <v>162</v>
      </c>
      <c r="D1651" s="33"/>
      <c r="E1651" s="28"/>
      <c r="F1651" s="28"/>
      <c r="G1651" s="28"/>
      <c r="H1651" s="28"/>
      <c r="I1651" s="32" t="s">
        <v>51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825</v>
      </c>
      <c r="P1651" s="6"/>
      <c r="Q1651" s="6"/>
      <c r="R1651" s="6"/>
      <c r="S1651" s="6"/>
      <c r="T1651" s="6"/>
      <c r="U1651" s="6"/>
      <c r="V1651" s="41" t="s">
        <v>1369</v>
      </c>
      <c r="W1651" s="57"/>
    </row>
    <row r="1652" spans="1:23" ht="18" hidden="1" x14ac:dyDescent="0.25">
      <c r="A1652" s="28"/>
      <c r="B1652" s="28"/>
      <c r="C1652" s="54" t="s">
        <v>162</v>
      </c>
      <c r="D1652" s="33"/>
      <c r="E1652" s="28"/>
      <c r="F1652" s="28"/>
      <c r="G1652" s="28"/>
      <c r="H1652" s="28"/>
      <c r="I1652" s="32" t="s">
        <v>51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826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1540</v>
      </c>
      <c r="W1652" s="57"/>
    </row>
    <row r="1653" spans="1:23" ht="18" hidden="1" x14ac:dyDescent="0.25">
      <c r="A1653" s="28"/>
      <c r="B1653" s="28"/>
      <c r="C1653" s="54" t="s">
        <v>162</v>
      </c>
      <c r="D1653" s="33"/>
      <c r="E1653" s="28"/>
      <c r="F1653" s="28"/>
      <c r="G1653" s="28"/>
      <c r="H1653" s="28"/>
      <c r="I1653" s="32" t="s">
        <v>51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827</v>
      </c>
      <c r="P1653" s="6"/>
      <c r="Q1653" s="6"/>
      <c r="R1653" s="6"/>
      <c r="S1653" s="6"/>
      <c r="T1653" s="6"/>
      <c r="U1653" s="6"/>
      <c r="V1653" s="41" t="s">
        <v>1369</v>
      </c>
      <c r="W1653" s="57"/>
    </row>
    <row r="1654" spans="1:23" ht="18" hidden="1" x14ac:dyDescent="0.25">
      <c r="A1654" s="28"/>
      <c r="B1654" s="28"/>
      <c r="C1654" s="54" t="s">
        <v>162</v>
      </c>
      <c r="D1654" s="33"/>
      <c r="E1654" s="28"/>
      <c r="F1654" s="28"/>
      <c r="G1654" s="28"/>
      <c r="H1654" s="28"/>
      <c r="I1654" s="32" t="s">
        <v>51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828</v>
      </c>
      <c r="P1654" s="6"/>
      <c r="Q1654" s="6"/>
      <c r="R1654" s="6"/>
      <c r="S1654" s="6"/>
      <c r="T1654" s="6"/>
      <c r="U1654" s="6"/>
      <c r="V1654" s="41" t="s">
        <v>1369</v>
      </c>
      <c r="W1654" s="57"/>
    </row>
    <row r="1655" spans="1:23" ht="18" hidden="1" x14ac:dyDescent="0.25">
      <c r="A1655" s="28"/>
      <c r="B1655" s="28"/>
      <c r="C1655" s="54" t="s">
        <v>162</v>
      </c>
      <c r="D1655" s="33"/>
      <c r="E1655" s="28"/>
      <c r="F1655" s="28"/>
      <c r="G1655" s="28"/>
      <c r="H1655" s="28"/>
      <c r="I1655" s="32" t="s">
        <v>51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829</v>
      </c>
      <c r="P1655" s="9" t="s">
        <v>17</v>
      </c>
      <c r="Q1655" s="6"/>
      <c r="R1655" s="6"/>
      <c r="S1655" s="6"/>
      <c r="T1655" s="6"/>
      <c r="U1655" s="6"/>
      <c r="V1655" s="41" t="s">
        <v>1541</v>
      </c>
      <c r="W1655" s="57"/>
    </row>
    <row r="1656" spans="1:23" ht="18" hidden="1" x14ac:dyDescent="0.25">
      <c r="A1656" s="28"/>
      <c r="B1656" s="28"/>
      <c r="C1656" s="54" t="s">
        <v>162</v>
      </c>
      <c r="D1656" s="33"/>
      <c r="E1656" s="28"/>
      <c r="F1656" s="28"/>
      <c r="G1656" s="28"/>
      <c r="H1656" s="28"/>
      <c r="I1656" s="32" t="s">
        <v>51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830</v>
      </c>
      <c r="O1656" s="9" t="s">
        <v>18</v>
      </c>
      <c r="P1656" s="6"/>
      <c r="Q1656" s="6"/>
      <c r="R1656" s="6"/>
      <c r="S1656" s="6"/>
      <c r="T1656" s="6"/>
      <c r="U1656" s="6"/>
      <c r="V1656" s="41" t="s">
        <v>1542</v>
      </c>
      <c r="W1656" s="57"/>
    </row>
    <row r="1657" spans="1:23" ht="18" hidden="1" x14ac:dyDescent="0.25">
      <c r="A1657" s="28"/>
      <c r="B1657" s="28"/>
      <c r="C1657" s="54" t="s">
        <v>162</v>
      </c>
      <c r="D1657" s="33"/>
      <c r="E1657" s="28"/>
      <c r="F1657" s="28"/>
      <c r="G1657" s="28"/>
      <c r="H1657" s="28"/>
      <c r="I1657" s="32" t="s">
        <v>51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831</v>
      </c>
      <c r="P1657" s="6"/>
      <c r="Q1657" s="6"/>
      <c r="R1657" s="6"/>
      <c r="S1657" s="6"/>
      <c r="T1657" s="6"/>
      <c r="U1657" s="6"/>
      <c r="V1657" s="41" t="s">
        <v>1369</v>
      </c>
      <c r="W1657" s="57"/>
    </row>
    <row r="1658" spans="1:23" ht="18" hidden="1" x14ac:dyDescent="0.25">
      <c r="A1658" s="28"/>
      <c r="B1658" s="28"/>
      <c r="C1658" s="54" t="s">
        <v>162</v>
      </c>
      <c r="D1658" s="33"/>
      <c r="E1658" s="28"/>
      <c r="F1658" s="28"/>
      <c r="G1658" s="28"/>
      <c r="H1658" s="28"/>
      <c r="I1658" s="32" t="s">
        <v>51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284</v>
      </c>
      <c r="P1658" s="6"/>
      <c r="Q1658" s="6"/>
      <c r="R1658" s="6"/>
      <c r="S1658" s="6"/>
      <c r="T1658" s="6"/>
      <c r="U1658" s="6"/>
      <c r="V1658" s="41" t="s">
        <v>1369</v>
      </c>
      <c r="W1658" s="57"/>
    </row>
    <row r="1659" spans="1:23" ht="18" hidden="1" x14ac:dyDescent="0.25">
      <c r="A1659" s="28"/>
      <c r="B1659" s="28"/>
      <c r="C1659" s="54" t="s">
        <v>162</v>
      </c>
      <c r="D1659" s="33"/>
      <c r="E1659" s="28"/>
      <c r="F1659" s="28"/>
      <c r="G1659" s="28"/>
      <c r="H1659" s="28"/>
      <c r="I1659" s="32" t="s">
        <v>51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832</v>
      </c>
      <c r="P1659" s="6"/>
      <c r="Q1659" s="6"/>
      <c r="R1659" s="6"/>
      <c r="S1659" s="6"/>
      <c r="T1659" s="6"/>
      <c r="U1659" s="6"/>
      <c r="V1659" s="41" t="s">
        <v>1369</v>
      </c>
      <c r="W1659" s="57"/>
    </row>
    <row r="1660" spans="1:23" ht="18" hidden="1" x14ac:dyDescent="0.25">
      <c r="A1660" s="28"/>
      <c r="B1660" s="28"/>
      <c r="C1660" s="54" t="s">
        <v>162</v>
      </c>
      <c r="D1660" s="33"/>
      <c r="E1660" s="28"/>
      <c r="F1660" s="28"/>
      <c r="G1660" s="28"/>
      <c r="H1660" s="28"/>
      <c r="I1660" s="32" t="s">
        <v>51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833</v>
      </c>
      <c r="P1660" s="6"/>
      <c r="Q1660" s="6"/>
      <c r="R1660" s="6"/>
      <c r="S1660" s="6" t="s">
        <v>73</v>
      </c>
      <c r="T1660" s="6" t="s">
        <v>129</v>
      </c>
      <c r="U1660" s="6"/>
      <c r="V1660" s="41" t="s">
        <v>1369</v>
      </c>
      <c r="W1660" s="57"/>
    </row>
    <row r="1661" spans="1:23" ht="18" hidden="1" x14ac:dyDescent="0.25">
      <c r="A1661" s="28"/>
      <c r="B1661" s="28"/>
      <c r="C1661" s="54" t="s">
        <v>162</v>
      </c>
      <c r="D1661" s="33"/>
      <c r="E1661" s="28"/>
      <c r="F1661" s="28"/>
      <c r="G1661" s="28"/>
      <c r="H1661" s="28"/>
      <c r="I1661" s="32" t="s">
        <v>51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834</v>
      </c>
      <c r="P1661" s="6"/>
      <c r="Q1661" s="6"/>
      <c r="R1661" s="6"/>
      <c r="S1661" s="6" t="s">
        <v>73</v>
      </c>
      <c r="T1661" s="6" t="s">
        <v>150</v>
      </c>
      <c r="U1661" s="6"/>
      <c r="V1661" s="41" t="s">
        <v>1369</v>
      </c>
      <c r="W1661" s="57"/>
    </row>
    <row r="1662" spans="1:23" ht="18" hidden="1" x14ac:dyDescent="0.25">
      <c r="A1662" s="28"/>
      <c r="B1662" s="28"/>
      <c r="C1662" s="54" t="s">
        <v>162</v>
      </c>
      <c r="D1662" s="33"/>
      <c r="E1662" s="28"/>
      <c r="F1662" s="28"/>
      <c r="G1662" s="28"/>
      <c r="H1662" s="28"/>
      <c r="I1662" s="32" t="s">
        <v>51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835</v>
      </c>
      <c r="P1662" s="6"/>
      <c r="Q1662" s="6"/>
      <c r="R1662" s="6"/>
      <c r="S1662" s="6"/>
      <c r="T1662" s="6"/>
      <c r="U1662" s="6"/>
      <c r="V1662" s="41" t="s">
        <v>1369</v>
      </c>
      <c r="W1662" s="57"/>
    </row>
    <row r="1663" spans="1:23" ht="18" hidden="1" x14ac:dyDescent="0.25">
      <c r="A1663" s="28"/>
      <c r="B1663" s="28"/>
      <c r="C1663" s="54" t="s">
        <v>162</v>
      </c>
      <c r="D1663" s="33"/>
      <c r="E1663" s="28"/>
      <c r="F1663" s="28"/>
      <c r="G1663" s="28"/>
      <c r="H1663" s="28"/>
      <c r="I1663" s="32" t="s">
        <v>51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836</v>
      </c>
      <c r="P1663" s="6"/>
      <c r="Q1663" s="6"/>
      <c r="R1663" s="6"/>
      <c r="S1663" s="6"/>
      <c r="T1663" s="6"/>
      <c r="U1663" s="6"/>
      <c r="V1663" s="41" t="s">
        <v>1369</v>
      </c>
      <c r="W1663" s="57"/>
    </row>
    <row r="1664" spans="1:23" ht="18" hidden="1" x14ac:dyDescent="0.25">
      <c r="A1664" s="28"/>
      <c r="B1664" s="28"/>
      <c r="C1664" s="54" t="s">
        <v>162</v>
      </c>
      <c r="D1664" s="33"/>
      <c r="E1664" s="28"/>
      <c r="F1664" s="28"/>
      <c r="G1664" s="28"/>
      <c r="H1664" s="28"/>
      <c r="I1664" s="32" t="s">
        <v>51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837</v>
      </c>
      <c r="P1664" s="6"/>
      <c r="Q1664" s="6"/>
      <c r="R1664" s="6"/>
      <c r="S1664" s="6"/>
      <c r="T1664" s="6"/>
      <c r="U1664" s="6"/>
      <c r="V1664" s="41" t="s">
        <v>1369</v>
      </c>
      <c r="W1664" s="57"/>
    </row>
    <row r="1665" spans="1:23" ht="18" hidden="1" x14ac:dyDescent="0.25">
      <c r="A1665" s="28"/>
      <c r="B1665" s="28"/>
      <c r="C1665" s="54" t="s">
        <v>162</v>
      </c>
      <c r="D1665" s="33"/>
      <c r="E1665" s="28"/>
      <c r="F1665" s="28"/>
      <c r="G1665" s="28"/>
      <c r="H1665" s="28"/>
      <c r="I1665" s="32" t="s">
        <v>51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284</v>
      </c>
      <c r="O1665" s="6"/>
      <c r="P1665" s="9" t="s">
        <v>17</v>
      </c>
      <c r="Q1665" s="6"/>
      <c r="R1665" s="6"/>
      <c r="S1665" s="6"/>
      <c r="T1665" s="6"/>
      <c r="U1665" s="6"/>
      <c r="V1665" s="41" t="s">
        <v>1543</v>
      </c>
      <c r="W1665" s="57"/>
    </row>
    <row r="1666" spans="1:23" ht="18" hidden="1" x14ac:dyDescent="0.25">
      <c r="A1666" s="28"/>
      <c r="B1666" s="28"/>
      <c r="C1666" s="54" t="s">
        <v>162</v>
      </c>
      <c r="D1666" s="33"/>
      <c r="E1666" s="28"/>
      <c r="F1666" s="28"/>
      <c r="G1666" s="28"/>
      <c r="H1666" s="28"/>
      <c r="I1666" s="32" t="s">
        <v>51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838</v>
      </c>
      <c r="P1666" s="6"/>
      <c r="Q1666" s="6"/>
      <c r="R1666" s="6"/>
      <c r="S1666" s="6"/>
      <c r="T1666" s="6"/>
      <c r="U1666" s="6"/>
      <c r="V1666" s="41" t="s">
        <v>1369</v>
      </c>
      <c r="W1666" s="57"/>
    </row>
    <row r="1667" spans="1:23" ht="18" hidden="1" x14ac:dyDescent="0.25">
      <c r="A1667" s="28"/>
      <c r="B1667" s="28"/>
      <c r="C1667" s="54" t="s">
        <v>162</v>
      </c>
      <c r="D1667" s="33"/>
      <c r="E1667" s="28"/>
      <c r="F1667" s="28"/>
      <c r="G1667" s="28"/>
      <c r="H1667" s="28"/>
      <c r="I1667" s="32" t="s">
        <v>51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839</v>
      </c>
      <c r="O1667" s="6"/>
      <c r="P1667" s="6"/>
      <c r="Q1667" s="6"/>
      <c r="R1667" s="6"/>
      <c r="S1667" s="6"/>
      <c r="T1667" s="6"/>
      <c r="U1667" s="6"/>
      <c r="V1667" s="41" t="s">
        <v>1369</v>
      </c>
      <c r="W1667" s="57"/>
    </row>
    <row r="1668" spans="1:23" ht="18" hidden="1" x14ac:dyDescent="0.25">
      <c r="A1668" s="28"/>
      <c r="B1668" s="28"/>
      <c r="C1668" s="54" t="s">
        <v>162</v>
      </c>
      <c r="D1668" s="33"/>
      <c r="E1668" s="28"/>
      <c r="F1668" s="28"/>
      <c r="G1668" s="28"/>
      <c r="H1668" s="28"/>
      <c r="I1668" s="32" t="s">
        <v>51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474</v>
      </c>
      <c r="P1668" s="6"/>
      <c r="Q1668" s="6"/>
      <c r="R1668" s="6"/>
      <c r="S1668" s="6"/>
      <c r="T1668" s="6"/>
      <c r="U1668" s="6"/>
      <c r="V1668" s="41" t="s">
        <v>1369</v>
      </c>
      <c r="W1668" s="57"/>
    </row>
    <row r="1669" spans="1:23" ht="18" hidden="1" x14ac:dyDescent="0.25">
      <c r="A1669" s="28"/>
      <c r="B1669" s="28"/>
      <c r="C1669" s="54" t="s">
        <v>162</v>
      </c>
      <c r="D1669" s="33"/>
      <c r="E1669" s="28"/>
      <c r="F1669" s="28"/>
      <c r="G1669" s="28"/>
      <c r="H1669" s="28"/>
      <c r="I1669" s="32" t="s">
        <v>51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840</v>
      </c>
      <c r="O1669" s="9" t="s">
        <v>18</v>
      </c>
      <c r="P1669" s="6"/>
      <c r="Q1669" s="6"/>
      <c r="R1669" s="6"/>
      <c r="S1669" s="6"/>
      <c r="T1669" s="6"/>
      <c r="U1669" s="6"/>
      <c r="V1669" s="41" t="s">
        <v>1544</v>
      </c>
      <c r="W1669" s="57"/>
    </row>
    <row r="1670" spans="1:23" ht="18" hidden="1" x14ac:dyDescent="0.25">
      <c r="A1670" s="28"/>
      <c r="B1670" s="28"/>
      <c r="C1670" s="54" t="s">
        <v>162</v>
      </c>
      <c r="D1670" s="33"/>
      <c r="E1670" s="28"/>
      <c r="F1670" s="28"/>
      <c r="G1670" s="28"/>
      <c r="H1670" s="28"/>
      <c r="I1670" s="32" t="s">
        <v>51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841</v>
      </c>
      <c r="P1670" s="6"/>
      <c r="Q1670" s="6"/>
      <c r="R1670" s="6"/>
      <c r="S1670" s="6"/>
      <c r="T1670" s="6"/>
      <c r="U1670" s="6"/>
      <c r="V1670" s="41" t="s">
        <v>1369</v>
      </c>
      <c r="W1670" s="57"/>
    </row>
    <row r="1671" spans="1:23" ht="18" hidden="1" x14ac:dyDescent="0.25">
      <c r="A1671" s="28"/>
      <c r="B1671" s="28"/>
      <c r="C1671" s="54" t="s">
        <v>162</v>
      </c>
      <c r="D1671" s="33"/>
      <c r="E1671" s="28"/>
      <c r="F1671" s="28"/>
      <c r="G1671" s="28"/>
      <c r="H1671" s="28"/>
      <c r="I1671" s="32" t="s">
        <v>51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635</v>
      </c>
      <c r="O1671" s="6"/>
      <c r="P1671" s="6"/>
      <c r="Q1671" s="6"/>
      <c r="R1671" s="6"/>
      <c r="S1671" s="6"/>
      <c r="T1671" s="6"/>
      <c r="U1671" s="6"/>
      <c r="V1671" s="41" t="s">
        <v>1369</v>
      </c>
      <c r="W1671" s="57"/>
    </row>
    <row r="1672" spans="1:23" ht="18" hidden="1" x14ac:dyDescent="0.25">
      <c r="A1672" s="28"/>
      <c r="B1672" s="28"/>
      <c r="C1672" s="54" t="s">
        <v>162</v>
      </c>
      <c r="D1672" s="33"/>
      <c r="E1672" s="28"/>
      <c r="F1672" s="28"/>
      <c r="G1672" s="28"/>
      <c r="H1672" s="28"/>
      <c r="I1672" s="32" t="s">
        <v>51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842</v>
      </c>
      <c r="P1672" s="6"/>
      <c r="Q1672" s="6"/>
      <c r="R1672" s="6"/>
      <c r="S1672" s="6"/>
      <c r="T1672" s="6"/>
      <c r="U1672" s="6"/>
      <c r="V1672" s="41" t="s">
        <v>1369</v>
      </c>
      <c r="W1672" s="57"/>
    </row>
    <row r="1673" spans="1:23" ht="18" hidden="1" x14ac:dyDescent="0.25">
      <c r="A1673" s="28"/>
      <c r="B1673" s="28"/>
      <c r="C1673" s="54" t="s">
        <v>162</v>
      </c>
      <c r="D1673" s="33"/>
      <c r="E1673" s="28"/>
      <c r="F1673" s="28"/>
      <c r="G1673" s="28"/>
      <c r="H1673" s="28"/>
      <c r="I1673" s="32" t="s">
        <v>51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843</v>
      </c>
      <c r="P1673" s="9" t="s">
        <v>17</v>
      </c>
      <c r="Q1673" s="6"/>
      <c r="R1673" s="6"/>
      <c r="S1673" s="6"/>
      <c r="T1673" s="6"/>
      <c r="U1673" s="6"/>
      <c r="V1673" s="41" t="s">
        <v>1545</v>
      </c>
      <c r="W1673" s="57"/>
    </row>
    <row r="1674" spans="1:23" ht="18" hidden="1" x14ac:dyDescent="0.25">
      <c r="A1674" s="28"/>
      <c r="B1674" s="28"/>
      <c r="C1674" s="54" t="s">
        <v>162</v>
      </c>
      <c r="D1674" s="33"/>
      <c r="E1674" s="28"/>
      <c r="F1674" s="28"/>
      <c r="G1674" s="28"/>
      <c r="H1674" s="28"/>
      <c r="I1674" s="32" t="s">
        <v>51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844</v>
      </c>
      <c r="P1674" s="6"/>
      <c r="Q1674" s="6"/>
      <c r="R1674" s="6"/>
      <c r="S1674" s="6"/>
      <c r="T1674" s="6"/>
      <c r="U1674" s="6"/>
      <c r="V1674" s="41" t="s">
        <v>1369</v>
      </c>
      <c r="W1674" s="57"/>
    </row>
    <row r="1675" spans="1:23" ht="18" hidden="1" x14ac:dyDescent="0.25">
      <c r="A1675" s="28"/>
      <c r="B1675" s="28"/>
      <c r="C1675" s="54" t="s">
        <v>162</v>
      </c>
      <c r="D1675" s="33"/>
      <c r="E1675" s="28"/>
      <c r="F1675" s="28"/>
      <c r="G1675" s="28"/>
      <c r="H1675" s="28"/>
      <c r="I1675" s="32" t="s">
        <v>51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845</v>
      </c>
      <c r="O1675" s="6"/>
      <c r="P1675" s="6"/>
      <c r="Q1675" s="6"/>
      <c r="R1675" s="6"/>
      <c r="S1675" s="6"/>
      <c r="T1675" s="6"/>
      <c r="U1675" s="6"/>
      <c r="V1675" s="41" t="s">
        <v>1369</v>
      </c>
      <c r="W1675" s="57"/>
    </row>
    <row r="1676" spans="1:23" ht="18" hidden="1" x14ac:dyDescent="0.25">
      <c r="A1676" s="28"/>
      <c r="B1676" s="28"/>
      <c r="C1676" s="54" t="s">
        <v>162</v>
      </c>
      <c r="D1676" s="33"/>
      <c r="E1676" s="28"/>
      <c r="F1676" s="28"/>
      <c r="G1676" s="28"/>
      <c r="H1676" s="28"/>
      <c r="I1676" s="32" t="s">
        <v>51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846</v>
      </c>
      <c r="O1676" s="9" t="s">
        <v>18</v>
      </c>
      <c r="P1676" s="6"/>
      <c r="Q1676" s="6"/>
      <c r="R1676" s="6"/>
      <c r="S1676" s="6"/>
      <c r="T1676" s="6"/>
      <c r="U1676" s="6"/>
      <c r="V1676" s="41" t="s">
        <v>1546</v>
      </c>
      <c r="W1676" s="57"/>
    </row>
    <row r="1677" spans="1:23" ht="18" hidden="1" x14ac:dyDescent="0.25">
      <c r="A1677" s="28"/>
      <c r="B1677" s="28"/>
      <c r="C1677" s="54" t="s">
        <v>162</v>
      </c>
      <c r="D1677" s="33"/>
      <c r="E1677" s="28"/>
      <c r="F1677" s="28"/>
      <c r="G1677" s="28"/>
      <c r="H1677" s="28"/>
      <c r="I1677" s="32" t="s">
        <v>51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847</v>
      </c>
      <c r="O1677" s="6"/>
      <c r="P1677" s="6"/>
      <c r="Q1677" s="6"/>
      <c r="R1677" s="6"/>
      <c r="S1677" s="6"/>
      <c r="T1677" s="6"/>
      <c r="U1677" s="6"/>
      <c r="V1677" s="41" t="s">
        <v>1369</v>
      </c>
      <c r="W1677" s="57"/>
    </row>
    <row r="1678" spans="1:23" ht="18" hidden="1" x14ac:dyDescent="0.25">
      <c r="A1678" s="28"/>
      <c r="B1678" s="28"/>
      <c r="C1678" s="54" t="s">
        <v>162</v>
      </c>
      <c r="D1678" s="33"/>
      <c r="E1678" s="28"/>
      <c r="F1678" s="28"/>
      <c r="G1678" s="28"/>
      <c r="H1678" s="28"/>
      <c r="I1678" s="32" t="s">
        <v>51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848</v>
      </c>
      <c r="P1678" s="6"/>
      <c r="Q1678" s="6"/>
      <c r="R1678" s="6"/>
      <c r="S1678" s="6"/>
      <c r="T1678" s="6"/>
      <c r="U1678" s="6"/>
      <c r="V1678" s="41" t="s">
        <v>1369</v>
      </c>
      <c r="W1678" s="57"/>
    </row>
    <row r="1679" spans="1:23" ht="18" hidden="1" x14ac:dyDescent="0.25">
      <c r="A1679" s="28"/>
      <c r="B1679" s="28"/>
      <c r="C1679" s="54" t="s">
        <v>162</v>
      </c>
      <c r="D1679" s="33"/>
      <c r="E1679" s="28"/>
      <c r="F1679" s="28"/>
      <c r="G1679" s="28"/>
      <c r="H1679" s="28"/>
      <c r="I1679" s="32" t="s">
        <v>51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849</v>
      </c>
      <c r="P1679" s="6"/>
      <c r="Q1679" s="6"/>
      <c r="R1679" s="6"/>
      <c r="S1679" s="6"/>
      <c r="T1679" s="6"/>
      <c r="U1679" s="6"/>
      <c r="V1679" s="41" t="s">
        <v>1369</v>
      </c>
      <c r="W1679" s="57"/>
    </row>
    <row r="1680" spans="1:23" ht="18" hidden="1" x14ac:dyDescent="0.25">
      <c r="A1680" s="28"/>
      <c r="B1680" s="28"/>
      <c r="C1680" s="54" t="s">
        <v>162</v>
      </c>
      <c r="D1680" s="33"/>
      <c r="E1680" s="28"/>
      <c r="F1680" s="28"/>
      <c r="G1680" s="28"/>
      <c r="H1680" s="28"/>
      <c r="I1680" s="32" t="s">
        <v>51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543</v>
      </c>
      <c r="O1680" s="6"/>
      <c r="P1680" s="6"/>
      <c r="Q1680" s="6"/>
      <c r="R1680" s="6"/>
      <c r="S1680" s="6"/>
      <c r="T1680" s="6"/>
      <c r="U1680" s="6"/>
      <c r="V1680" s="41" t="s">
        <v>1369</v>
      </c>
      <c r="W1680" s="57"/>
    </row>
    <row r="1681" spans="1:23" ht="18" hidden="1" x14ac:dyDescent="0.25">
      <c r="A1681" s="28"/>
      <c r="B1681" s="28"/>
      <c r="C1681" s="54" t="s">
        <v>162</v>
      </c>
      <c r="D1681" s="33"/>
      <c r="E1681" s="28"/>
      <c r="F1681" s="28"/>
      <c r="G1681" s="28"/>
      <c r="H1681" s="28"/>
      <c r="I1681" s="32" t="s">
        <v>51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850</v>
      </c>
      <c r="P1681" s="6"/>
      <c r="Q1681" s="6"/>
      <c r="R1681" s="6"/>
      <c r="S1681" s="6"/>
      <c r="T1681" s="6"/>
      <c r="U1681" s="6"/>
      <c r="V1681" s="41" t="s">
        <v>1369</v>
      </c>
      <c r="W1681" s="57"/>
    </row>
    <row r="1682" spans="1:23" ht="18" hidden="1" x14ac:dyDescent="0.25">
      <c r="A1682" s="28"/>
      <c r="B1682" s="28"/>
      <c r="C1682" s="54" t="s">
        <v>162</v>
      </c>
      <c r="D1682" s="33"/>
      <c r="E1682" s="28"/>
      <c r="F1682" s="28"/>
      <c r="G1682" s="28"/>
      <c r="H1682" s="28"/>
      <c r="I1682" s="32" t="s">
        <v>51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851</v>
      </c>
      <c r="O1682" s="6"/>
      <c r="P1682" s="9" t="s">
        <v>17</v>
      </c>
      <c r="Q1682" s="6"/>
      <c r="R1682" s="6"/>
      <c r="S1682" s="6"/>
      <c r="T1682" s="6"/>
      <c r="U1682" s="6"/>
      <c r="V1682" s="41" t="s">
        <v>1547</v>
      </c>
      <c r="W1682" s="57"/>
    </row>
    <row r="1683" spans="1:23" ht="18" hidden="1" x14ac:dyDescent="0.25">
      <c r="A1683" s="28"/>
      <c r="B1683" s="28"/>
      <c r="C1683" s="54" t="s">
        <v>162</v>
      </c>
      <c r="D1683" s="33"/>
      <c r="E1683" s="28"/>
      <c r="F1683" s="28"/>
      <c r="G1683" s="28"/>
      <c r="H1683" s="28"/>
      <c r="I1683" s="32" t="s">
        <v>51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852</v>
      </c>
      <c r="P1683" s="6"/>
      <c r="Q1683" s="6"/>
      <c r="R1683" s="6"/>
      <c r="S1683" s="6"/>
      <c r="T1683" s="6"/>
      <c r="U1683" s="6"/>
      <c r="V1683" s="41" t="s">
        <v>1369</v>
      </c>
      <c r="W1683" s="57"/>
    </row>
    <row r="1684" spans="1:23" ht="18" hidden="1" x14ac:dyDescent="0.25">
      <c r="A1684" s="28"/>
      <c r="B1684" s="28"/>
      <c r="C1684" s="54" t="s">
        <v>162</v>
      </c>
      <c r="D1684" s="33"/>
      <c r="E1684" s="28"/>
      <c r="F1684" s="28"/>
      <c r="G1684" s="28"/>
      <c r="H1684" s="28"/>
      <c r="I1684" s="32" t="s">
        <v>51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717</v>
      </c>
      <c r="P1684" s="6"/>
      <c r="Q1684" s="6"/>
      <c r="R1684" s="6"/>
      <c r="S1684" s="6"/>
      <c r="T1684" s="6"/>
      <c r="U1684" s="6"/>
      <c r="V1684" s="41" t="s">
        <v>1369</v>
      </c>
      <c r="W1684" s="57"/>
    </row>
    <row r="1685" spans="1:23" ht="18" hidden="1" x14ac:dyDescent="0.25">
      <c r="A1685" s="28"/>
      <c r="B1685" s="28"/>
      <c r="C1685" s="54" t="s">
        <v>162</v>
      </c>
      <c r="D1685" s="33"/>
      <c r="E1685" s="28"/>
      <c r="F1685" s="28"/>
      <c r="G1685" s="28"/>
      <c r="H1685" s="28"/>
      <c r="I1685" s="32" t="s">
        <v>51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853</v>
      </c>
      <c r="O1685" s="6"/>
      <c r="P1685" s="6"/>
      <c r="Q1685" s="6"/>
      <c r="R1685" s="6"/>
      <c r="S1685" s="6"/>
      <c r="T1685" s="6"/>
      <c r="U1685" s="6"/>
      <c r="V1685" s="41" t="s">
        <v>1369</v>
      </c>
      <c r="W1685" s="57"/>
    </row>
    <row r="1686" spans="1:23" ht="18" hidden="1" x14ac:dyDescent="0.25">
      <c r="A1686" s="28"/>
      <c r="B1686" s="28"/>
      <c r="C1686" s="54" t="s">
        <v>162</v>
      </c>
      <c r="D1686" s="33"/>
      <c r="E1686" s="28"/>
      <c r="F1686" s="28"/>
      <c r="G1686" s="28"/>
      <c r="H1686" s="28"/>
      <c r="I1686" s="32" t="s">
        <v>51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854</v>
      </c>
      <c r="O1686" s="6"/>
      <c r="P1686" s="6"/>
      <c r="Q1686" s="6"/>
      <c r="R1686" s="6"/>
      <c r="S1686" s="6"/>
      <c r="T1686" s="6"/>
      <c r="U1686" s="6"/>
      <c r="V1686" s="41" t="s">
        <v>1369</v>
      </c>
      <c r="W1686" s="57"/>
    </row>
    <row r="1687" spans="1:23" ht="18" hidden="1" x14ac:dyDescent="0.25">
      <c r="A1687" s="28"/>
      <c r="B1687" s="28"/>
      <c r="C1687" s="54" t="s">
        <v>162</v>
      </c>
      <c r="D1687" s="33"/>
      <c r="E1687" s="28"/>
      <c r="F1687" s="28"/>
      <c r="G1687" s="28"/>
      <c r="H1687" s="28"/>
      <c r="I1687" s="32" t="s">
        <v>51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855</v>
      </c>
      <c r="O1687" s="9" t="s">
        <v>18</v>
      </c>
      <c r="P1687" s="6"/>
      <c r="Q1687" s="6"/>
      <c r="R1687" s="6"/>
      <c r="S1687" s="6"/>
      <c r="T1687" s="6"/>
      <c r="U1687" s="6"/>
      <c r="V1687" s="41" t="s">
        <v>1548</v>
      </c>
      <c r="W1687" s="57"/>
    </row>
    <row r="1688" spans="1:23" ht="18" hidden="1" x14ac:dyDescent="0.25">
      <c r="A1688" s="28"/>
      <c r="B1688" s="28"/>
      <c r="C1688" s="54" t="s">
        <v>162</v>
      </c>
      <c r="D1688" s="33"/>
      <c r="E1688" s="28"/>
      <c r="F1688" s="28"/>
      <c r="G1688" s="28"/>
      <c r="H1688" s="28"/>
      <c r="I1688" s="32" t="s">
        <v>51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856</v>
      </c>
      <c r="P1688" s="6"/>
      <c r="Q1688" s="6"/>
      <c r="R1688" s="6"/>
      <c r="S1688" s="6"/>
      <c r="T1688" s="6"/>
      <c r="U1688" s="6"/>
      <c r="V1688" s="41" t="s">
        <v>1369</v>
      </c>
      <c r="W1688" s="57"/>
    </row>
    <row r="1689" spans="1:23" ht="18" hidden="1" x14ac:dyDescent="0.25">
      <c r="A1689" s="28"/>
      <c r="B1689" s="28"/>
      <c r="C1689" s="54" t="s">
        <v>162</v>
      </c>
      <c r="D1689" s="33"/>
      <c r="E1689" s="28"/>
      <c r="F1689" s="28"/>
      <c r="G1689" s="28"/>
      <c r="H1689" s="28"/>
      <c r="I1689" s="32" t="s">
        <v>51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284</v>
      </c>
      <c r="P1689" s="6"/>
      <c r="Q1689" s="6"/>
      <c r="R1689" s="6"/>
      <c r="S1689" s="6"/>
      <c r="T1689" s="6"/>
      <c r="U1689" s="6"/>
      <c r="V1689" s="41" t="s">
        <v>1369</v>
      </c>
      <c r="W1689" s="57"/>
    </row>
    <row r="1690" spans="1:23" ht="18" hidden="1" x14ac:dyDescent="0.25">
      <c r="A1690" s="28"/>
      <c r="B1690" s="28"/>
      <c r="C1690" s="54" t="s">
        <v>162</v>
      </c>
      <c r="D1690" s="33"/>
      <c r="E1690" s="28"/>
      <c r="F1690" s="28"/>
      <c r="G1690" s="28"/>
      <c r="H1690" s="28"/>
      <c r="I1690" s="32" t="s">
        <v>51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857</v>
      </c>
      <c r="O1690" s="6"/>
      <c r="P1690" s="6"/>
      <c r="Q1690" s="6"/>
      <c r="R1690" s="6"/>
      <c r="S1690" s="6"/>
      <c r="T1690" s="6"/>
      <c r="U1690" s="6"/>
      <c r="V1690" s="41" t="s">
        <v>1369</v>
      </c>
      <c r="W1690" s="57"/>
    </row>
    <row r="1691" spans="1:23" ht="18" hidden="1" x14ac:dyDescent="0.25">
      <c r="A1691" s="28"/>
      <c r="B1691" s="28"/>
      <c r="C1691" s="54" t="s">
        <v>162</v>
      </c>
      <c r="D1691" s="33"/>
      <c r="E1691" s="28"/>
      <c r="F1691" s="28"/>
      <c r="G1691" s="28"/>
      <c r="H1691" s="28"/>
      <c r="I1691" s="32" t="s">
        <v>51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858</v>
      </c>
      <c r="O1691" s="6"/>
      <c r="P1691" s="6"/>
      <c r="Q1691" s="6"/>
      <c r="R1691" s="6"/>
      <c r="S1691" s="6"/>
      <c r="T1691" s="6"/>
      <c r="U1691" s="6"/>
      <c r="V1691" s="41" t="s">
        <v>1369</v>
      </c>
      <c r="W1691" s="57"/>
    </row>
    <row r="1692" spans="1:23" ht="18" hidden="1" x14ac:dyDescent="0.25">
      <c r="A1692" s="28"/>
      <c r="B1692" s="28"/>
      <c r="C1692" s="54" t="s">
        <v>162</v>
      </c>
      <c r="D1692" s="33"/>
      <c r="E1692" s="28"/>
      <c r="F1692" s="28"/>
      <c r="G1692" s="28"/>
      <c r="H1692" s="28"/>
      <c r="I1692" s="32" t="s">
        <v>51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859</v>
      </c>
      <c r="O1692" s="9"/>
      <c r="P1692" s="6"/>
      <c r="Q1692" s="6"/>
      <c r="R1692" s="6"/>
      <c r="S1692" s="6"/>
      <c r="T1692" s="6"/>
      <c r="U1692" s="6"/>
      <c r="V1692" s="41" t="s">
        <v>1369</v>
      </c>
      <c r="W1692" s="57"/>
    </row>
    <row r="1693" spans="1:23" ht="18" hidden="1" x14ac:dyDescent="0.25">
      <c r="A1693" s="28"/>
      <c r="B1693" s="28"/>
      <c r="C1693" s="54" t="s">
        <v>162</v>
      </c>
      <c r="D1693" s="33"/>
      <c r="E1693" s="28"/>
      <c r="F1693" s="28"/>
      <c r="G1693" s="28"/>
      <c r="H1693" s="28"/>
      <c r="I1693" s="32" t="s">
        <v>51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860</v>
      </c>
      <c r="P1693" s="9" t="s">
        <v>17</v>
      </c>
      <c r="Q1693" s="6"/>
      <c r="R1693" s="6"/>
      <c r="S1693" s="6"/>
      <c r="T1693" s="6"/>
      <c r="U1693" s="6"/>
      <c r="V1693" s="41" t="s">
        <v>1549</v>
      </c>
      <c r="W1693" s="57"/>
    </row>
    <row r="1694" spans="1:23" ht="18" hidden="1" x14ac:dyDescent="0.25">
      <c r="A1694" s="28"/>
      <c r="B1694" s="28"/>
      <c r="C1694" s="54" t="s">
        <v>162</v>
      </c>
      <c r="D1694" s="33"/>
      <c r="E1694" s="28"/>
      <c r="F1694" s="28"/>
      <c r="G1694" s="28"/>
      <c r="H1694" s="28"/>
      <c r="I1694" s="32" t="s">
        <v>51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861</v>
      </c>
      <c r="O1694" s="9" t="s">
        <v>18</v>
      </c>
      <c r="P1694" s="6"/>
      <c r="Q1694" s="6"/>
      <c r="R1694" s="6"/>
      <c r="S1694" s="6"/>
      <c r="T1694" s="6"/>
      <c r="U1694" s="6"/>
      <c r="V1694" s="41" t="s">
        <v>1550</v>
      </c>
      <c r="W1694" s="57"/>
    </row>
    <row r="1695" spans="1:23" ht="18" hidden="1" x14ac:dyDescent="0.25">
      <c r="A1695" s="54" t="s">
        <v>166</v>
      </c>
      <c r="B1695" s="28"/>
      <c r="C1695" s="54" t="s">
        <v>162</v>
      </c>
      <c r="D1695" s="33"/>
      <c r="E1695" s="28"/>
      <c r="F1695" s="28"/>
      <c r="G1695" s="28"/>
      <c r="H1695" s="48" t="s">
        <v>99</v>
      </c>
      <c r="I1695" s="32" t="s">
        <v>52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862</v>
      </c>
      <c r="P1695" s="6"/>
      <c r="Q1695" s="6"/>
      <c r="R1695" s="6"/>
      <c r="S1695" s="6" t="s">
        <v>73</v>
      </c>
      <c r="T1695" s="6" t="s">
        <v>143</v>
      </c>
      <c r="U1695" s="6"/>
      <c r="V1695" s="41" t="s">
        <v>1369</v>
      </c>
      <c r="W1695" s="57"/>
    </row>
    <row r="1696" spans="1:23" ht="18" hidden="1" x14ac:dyDescent="0.25">
      <c r="A1696" s="28"/>
      <c r="B1696" s="28"/>
      <c r="C1696" s="54" t="s">
        <v>162</v>
      </c>
      <c r="D1696" s="33"/>
      <c r="E1696" s="28"/>
      <c r="F1696" s="28"/>
      <c r="G1696" s="28"/>
      <c r="H1696" s="48" t="s">
        <v>99</v>
      </c>
      <c r="I1696" s="32" t="s">
        <v>52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656</v>
      </c>
      <c r="O1696" s="9"/>
      <c r="P1696" s="6"/>
      <c r="Q1696" s="6"/>
      <c r="R1696" s="6"/>
      <c r="S1696" s="6"/>
      <c r="T1696" s="6"/>
      <c r="U1696" s="6"/>
      <c r="V1696" s="41" t="s">
        <v>1369</v>
      </c>
      <c r="W1696" s="57"/>
    </row>
    <row r="1697" spans="1:23" ht="18" hidden="1" x14ac:dyDescent="0.25">
      <c r="A1697" s="54" t="s">
        <v>166</v>
      </c>
      <c r="B1697" s="28"/>
      <c r="C1697" s="54" t="s">
        <v>162</v>
      </c>
      <c r="D1697" s="33"/>
      <c r="E1697" s="28"/>
      <c r="F1697" s="28"/>
      <c r="G1697" s="28"/>
      <c r="H1697" s="48" t="s">
        <v>99</v>
      </c>
      <c r="I1697" s="32" t="s">
        <v>52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861</v>
      </c>
      <c r="O1697" s="9" t="s">
        <v>18</v>
      </c>
      <c r="P1697" s="6"/>
      <c r="Q1697" s="6"/>
      <c r="R1697" s="6"/>
      <c r="S1697" s="6"/>
      <c r="T1697" s="6"/>
      <c r="U1697" s="6"/>
      <c r="V1697" s="41" t="s">
        <v>1550</v>
      </c>
      <c r="W1697" s="57"/>
    </row>
    <row r="1698" spans="1:23" ht="18" hidden="1" x14ac:dyDescent="0.25">
      <c r="A1698" s="28"/>
      <c r="B1698" s="28"/>
      <c r="C1698" s="54" t="s">
        <v>162</v>
      </c>
      <c r="D1698" s="33"/>
      <c r="E1698" s="28"/>
      <c r="F1698" s="28"/>
      <c r="G1698" s="28"/>
      <c r="H1698" s="48" t="s">
        <v>99</v>
      </c>
      <c r="I1698" s="32" t="s">
        <v>52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863</v>
      </c>
      <c r="O1698" s="9"/>
      <c r="P1698" s="6"/>
      <c r="Q1698" s="6"/>
      <c r="R1698" s="6"/>
      <c r="S1698" s="6"/>
      <c r="T1698" s="6"/>
      <c r="U1698" s="6"/>
      <c r="V1698" s="41" t="s">
        <v>1369</v>
      </c>
      <c r="W1698" s="57"/>
    </row>
    <row r="1699" spans="1:23" ht="18" hidden="1" x14ac:dyDescent="0.25">
      <c r="A1699" s="28"/>
      <c r="B1699" s="28"/>
      <c r="C1699" s="54" t="s">
        <v>162</v>
      </c>
      <c r="D1699" s="33"/>
      <c r="E1699" s="28"/>
      <c r="F1699" s="28"/>
      <c r="G1699" s="28"/>
      <c r="H1699" s="28"/>
      <c r="I1699" s="32" t="s">
        <v>52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864</v>
      </c>
      <c r="O1699" s="6"/>
      <c r="P1699" s="6"/>
      <c r="Q1699" s="6"/>
      <c r="R1699" s="6"/>
      <c r="S1699" s="6"/>
      <c r="T1699" s="6"/>
      <c r="U1699" s="6"/>
      <c r="V1699" s="41" t="s">
        <v>1369</v>
      </c>
      <c r="W1699" s="57"/>
    </row>
    <row r="1700" spans="1:23" ht="18" hidden="1" x14ac:dyDescent="0.25">
      <c r="A1700" s="28"/>
      <c r="B1700" s="28"/>
      <c r="C1700" s="54" t="s">
        <v>162</v>
      </c>
      <c r="D1700" s="33"/>
      <c r="E1700" s="28"/>
      <c r="F1700" s="28"/>
      <c r="G1700" s="28"/>
      <c r="H1700" s="28"/>
      <c r="I1700" s="32" t="s">
        <v>52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865</v>
      </c>
      <c r="P1700" s="6"/>
      <c r="Q1700" s="6"/>
      <c r="R1700" s="6"/>
      <c r="S1700" s="6"/>
      <c r="T1700" s="6"/>
      <c r="U1700" s="6"/>
      <c r="V1700" s="41" t="s">
        <v>1369</v>
      </c>
      <c r="W1700" s="57"/>
    </row>
    <row r="1701" spans="1:23" ht="18" hidden="1" x14ac:dyDescent="0.25">
      <c r="A1701" s="28"/>
      <c r="B1701" s="28"/>
      <c r="C1701" s="54" t="s">
        <v>162</v>
      </c>
      <c r="D1701" s="33"/>
      <c r="E1701" s="28"/>
      <c r="F1701" s="28"/>
      <c r="G1701" s="28"/>
      <c r="H1701" s="28"/>
      <c r="I1701" s="32" t="s">
        <v>52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866</v>
      </c>
      <c r="O1701" s="9" t="s">
        <v>18</v>
      </c>
      <c r="P1701" s="6"/>
      <c r="Q1701" s="6"/>
      <c r="R1701" s="6"/>
      <c r="S1701" s="55"/>
      <c r="T1701" s="47"/>
      <c r="U1701" s="6"/>
      <c r="V1701" s="41" t="s">
        <v>1551</v>
      </c>
      <c r="W1701" s="57"/>
    </row>
    <row r="1702" spans="1:23" ht="18" hidden="1" x14ac:dyDescent="0.25">
      <c r="A1702" s="28"/>
      <c r="B1702" s="28"/>
      <c r="C1702" s="54" t="s">
        <v>162</v>
      </c>
      <c r="D1702" s="33"/>
      <c r="E1702" s="28"/>
      <c r="F1702" s="28"/>
      <c r="G1702" s="28"/>
      <c r="H1702" s="28"/>
      <c r="I1702" s="32" t="s">
        <v>52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867</v>
      </c>
      <c r="O1702" s="6"/>
      <c r="P1702" s="6"/>
      <c r="Q1702" s="6"/>
      <c r="R1702" s="6"/>
      <c r="S1702" s="6"/>
      <c r="T1702" s="6"/>
      <c r="U1702" s="6"/>
      <c r="V1702" s="41" t="s">
        <v>1369</v>
      </c>
      <c r="W1702" s="57"/>
    </row>
    <row r="1703" spans="1:23" ht="18" hidden="1" x14ac:dyDescent="0.25">
      <c r="A1703" s="28"/>
      <c r="B1703" s="28"/>
      <c r="C1703" s="54" t="s">
        <v>162</v>
      </c>
      <c r="D1703" s="33"/>
      <c r="E1703" s="28"/>
      <c r="F1703" s="28"/>
      <c r="G1703" s="28"/>
      <c r="H1703" s="28"/>
      <c r="I1703" s="32" t="s">
        <v>52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868</v>
      </c>
      <c r="O1703" s="6"/>
      <c r="P1703" s="6"/>
      <c r="Q1703" s="6"/>
      <c r="R1703" s="6"/>
      <c r="S1703" s="6"/>
      <c r="T1703" s="6"/>
      <c r="U1703" s="6"/>
      <c r="V1703" s="41" t="s">
        <v>1369</v>
      </c>
      <c r="W1703" s="57"/>
    </row>
    <row r="1704" spans="1:23" ht="18" hidden="1" x14ac:dyDescent="0.25">
      <c r="A1704" s="28"/>
      <c r="B1704" s="28"/>
      <c r="C1704" s="54" t="s">
        <v>162</v>
      </c>
      <c r="D1704" s="33"/>
      <c r="E1704" s="28"/>
      <c r="F1704" s="28"/>
      <c r="G1704" s="28"/>
      <c r="H1704" s="28"/>
      <c r="I1704" s="32" t="s">
        <v>52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869</v>
      </c>
      <c r="O1704" s="6"/>
      <c r="P1704" s="9" t="s">
        <v>17</v>
      </c>
      <c r="Q1704" s="6"/>
      <c r="R1704" s="6"/>
      <c r="S1704" s="6"/>
      <c r="T1704" s="6"/>
      <c r="U1704" s="6"/>
      <c r="V1704" s="41" t="s">
        <v>1552</v>
      </c>
      <c r="W1704" s="57"/>
    </row>
    <row r="1705" spans="1:23" ht="18" hidden="1" x14ac:dyDescent="0.25">
      <c r="A1705" s="28"/>
      <c r="B1705" s="28"/>
      <c r="C1705" s="54" t="s">
        <v>162</v>
      </c>
      <c r="D1705" s="33"/>
      <c r="E1705" s="28"/>
      <c r="F1705" s="28"/>
      <c r="G1705" s="28"/>
      <c r="H1705" s="28"/>
      <c r="I1705" s="32" t="s">
        <v>52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234</v>
      </c>
      <c r="O1705" s="6"/>
      <c r="P1705" s="6"/>
      <c r="Q1705" s="6"/>
      <c r="R1705" s="6"/>
      <c r="S1705" s="6"/>
      <c r="T1705" s="6"/>
      <c r="U1705" s="6"/>
      <c r="V1705" s="41" t="s">
        <v>1369</v>
      </c>
      <c r="W1705" s="57"/>
    </row>
    <row r="1706" spans="1:23" ht="18" hidden="1" x14ac:dyDescent="0.25">
      <c r="A1706" s="28"/>
      <c r="B1706" s="28"/>
      <c r="C1706" s="54" t="s">
        <v>162</v>
      </c>
      <c r="D1706" s="33"/>
      <c r="E1706" s="28"/>
      <c r="F1706" s="28"/>
      <c r="G1706" s="28"/>
      <c r="H1706" s="28"/>
      <c r="I1706" s="32" t="s">
        <v>52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870</v>
      </c>
      <c r="O1706" s="6"/>
      <c r="P1706" s="6"/>
      <c r="Q1706" s="6"/>
      <c r="R1706" s="6"/>
      <c r="S1706" s="6"/>
      <c r="T1706" s="6"/>
      <c r="U1706" s="6"/>
      <c r="V1706" s="41" t="s">
        <v>1369</v>
      </c>
      <c r="W1706" s="57"/>
    </row>
    <row r="1707" spans="1:23" ht="18" hidden="1" x14ac:dyDescent="0.25">
      <c r="A1707" s="28"/>
      <c r="B1707" s="28"/>
      <c r="C1707" s="54" t="s">
        <v>162</v>
      </c>
      <c r="D1707" s="33"/>
      <c r="E1707" s="28"/>
      <c r="F1707" s="28"/>
      <c r="G1707" s="28"/>
      <c r="H1707" s="28"/>
      <c r="I1707" s="32" t="s">
        <v>52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490</v>
      </c>
      <c r="O1707" s="18"/>
      <c r="P1707" s="6"/>
      <c r="Q1707" s="6"/>
      <c r="R1707" s="6"/>
      <c r="S1707" s="6"/>
      <c r="T1707" s="6"/>
      <c r="U1707" s="6"/>
      <c r="V1707" s="41" t="s">
        <v>1369</v>
      </c>
      <c r="W1707" s="57"/>
    </row>
    <row r="1708" spans="1:23" ht="18" hidden="1" x14ac:dyDescent="0.25">
      <c r="A1708" s="28"/>
      <c r="B1708" s="28"/>
      <c r="C1708" s="54" t="s">
        <v>162</v>
      </c>
      <c r="D1708" s="33"/>
      <c r="E1708" s="28"/>
      <c r="F1708" s="28"/>
      <c r="G1708" s="28"/>
      <c r="H1708" s="28"/>
      <c r="I1708" s="32" t="s">
        <v>52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256</v>
      </c>
      <c r="P1708" s="6"/>
      <c r="Q1708" s="6"/>
      <c r="R1708" s="6"/>
      <c r="S1708" s="6"/>
      <c r="T1708" s="6"/>
      <c r="U1708" s="6"/>
      <c r="V1708" s="41" t="s">
        <v>1369</v>
      </c>
      <c r="W1708" s="57"/>
    </row>
    <row r="1709" spans="1:23" ht="18" hidden="1" x14ac:dyDescent="0.25">
      <c r="A1709" s="28"/>
      <c r="B1709" s="28"/>
      <c r="C1709" s="54" t="s">
        <v>162</v>
      </c>
      <c r="D1709" s="33"/>
      <c r="E1709" s="28"/>
      <c r="F1709" s="28"/>
      <c r="G1709" s="28"/>
      <c r="H1709" s="28"/>
      <c r="I1709" s="32" t="s">
        <v>52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870</v>
      </c>
      <c r="O1709" s="9"/>
      <c r="P1709" s="6"/>
      <c r="Q1709" s="6"/>
      <c r="R1709" s="6"/>
      <c r="S1709" s="6"/>
      <c r="T1709" s="6"/>
      <c r="U1709" s="6"/>
      <c r="V1709" s="41" t="s">
        <v>1369</v>
      </c>
      <c r="W1709" s="57"/>
    </row>
    <row r="1710" spans="1:23" ht="18" hidden="1" x14ac:dyDescent="0.25">
      <c r="A1710" s="28"/>
      <c r="B1710" s="28"/>
      <c r="C1710" s="54" t="s">
        <v>162</v>
      </c>
      <c r="D1710" s="33"/>
      <c r="E1710" s="28"/>
      <c r="F1710" s="28"/>
      <c r="G1710" s="28"/>
      <c r="H1710" s="28"/>
      <c r="I1710" s="32" t="s">
        <v>52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490</v>
      </c>
      <c r="P1710" s="6"/>
      <c r="Q1710" s="6"/>
      <c r="R1710" s="6"/>
      <c r="S1710" s="6"/>
      <c r="T1710" s="6"/>
      <c r="U1710" s="6"/>
      <c r="V1710" s="41" t="s">
        <v>1369</v>
      </c>
      <c r="W1710" s="57"/>
    </row>
    <row r="1711" spans="1:23" ht="18" hidden="1" x14ac:dyDescent="0.25">
      <c r="A1711" s="28"/>
      <c r="B1711" s="28"/>
      <c r="C1711" s="54" t="s">
        <v>162</v>
      </c>
      <c r="D1711" s="33"/>
      <c r="E1711" s="28"/>
      <c r="F1711" s="28"/>
      <c r="G1711" s="28"/>
      <c r="H1711" s="28"/>
      <c r="I1711" s="32" t="s">
        <v>52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871</v>
      </c>
      <c r="P1711" s="6"/>
      <c r="Q1711" s="6"/>
      <c r="R1711" s="6"/>
      <c r="S1711" s="6"/>
      <c r="T1711" s="6"/>
      <c r="U1711" s="6"/>
      <c r="V1711" s="41" t="s">
        <v>1369</v>
      </c>
      <c r="W1711" s="57"/>
    </row>
    <row r="1712" spans="1:23" ht="18" hidden="1" x14ac:dyDescent="0.25">
      <c r="A1712" s="28"/>
      <c r="B1712" s="28"/>
      <c r="C1712" s="54" t="s">
        <v>162</v>
      </c>
      <c r="D1712" s="33"/>
      <c r="E1712" s="28"/>
      <c r="F1712" s="28"/>
      <c r="G1712" s="28"/>
      <c r="H1712" s="28"/>
      <c r="I1712" s="32" t="s">
        <v>52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872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42" t="s">
        <v>1553</v>
      </c>
      <c r="W1712" s="57"/>
    </row>
    <row r="1713" spans="1:23" ht="18" hidden="1" x14ac:dyDescent="0.25">
      <c r="A1713" s="28"/>
      <c r="B1713" s="28"/>
      <c r="C1713" s="54" t="s">
        <v>162</v>
      </c>
      <c r="D1713" s="33"/>
      <c r="E1713" s="28"/>
      <c r="F1713" s="28"/>
      <c r="G1713" s="28"/>
      <c r="H1713" s="28"/>
      <c r="I1713" s="32" t="s">
        <v>52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203</v>
      </c>
      <c r="P1713" s="6"/>
      <c r="Q1713" s="6"/>
      <c r="R1713" s="6"/>
      <c r="S1713" s="6"/>
      <c r="T1713" s="6"/>
      <c r="U1713" s="6"/>
      <c r="V1713" s="41" t="s">
        <v>1369</v>
      </c>
      <c r="W1713" s="57"/>
    </row>
    <row r="1714" spans="1:23" ht="18" hidden="1" x14ac:dyDescent="0.25">
      <c r="A1714" s="28"/>
      <c r="B1714" s="28"/>
      <c r="C1714" s="54" t="s">
        <v>162</v>
      </c>
      <c r="D1714" s="33"/>
      <c r="E1714" s="28"/>
      <c r="F1714" s="28"/>
      <c r="G1714" s="28"/>
      <c r="H1714" s="28"/>
      <c r="I1714" s="32" t="s">
        <v>52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873</v>
      </c>
      <c r="P1714" s="6"/>
      <c r="Q1714" s="6"/>
      <c r="R1714" s="6"/>
      <c r="S1714" s="6"/>
      <c r="T1714" s="6"/>
      <c r="U1714" s="6" t="s">
        <v>145</v>
      </c>
      <c r="V1714" s="41" t="s">
        <v>1369</v>
      </c>
      <c r="W1714" s="57"/>
    </row>
    <row r="1715" spans="1:23" ht="18" hidden="1" x14ac:dyDescent="0.25">
      <c r="A1715" s="28"/>
      <c r="B1715" s="28"/>
      <c r="C1715" s="54" t="s">
        <v>162</v>
      </c>
      <c r="D1715" s="33"/>
      <c r="E1715" s="28"/>
      <c r="F1715" s="28"/>
      <c r="G1715" s="28"/>
      <c r="H1715" s="28"/>
      <c r="I1715" s="32" t="s">
        <v>52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874</v>
      </c>
      <c r="P1715" s="6"/>
      <c r="Q1715" s="6"/>
      <c r="R1715" s="6"/>
      <c r="S1715" s="6"/>
      <c r="T1715" s="6"/>
      <c r="U1715" s="6" t="s">
        <v>139</v>
      </c>
      <c r="V1715" s="41" t="s">
        <v>1369</v>
      </c>
      <c r="W1715" s="57"/>
    </row>
    <row r="1716" spans="1:23" ht="18" hidden="1" x14ac:dyDescent="0.25">
      <c r="A1716" s="28"/>
      <c r="B1716" s="28"/>
      <c r="C1716" s="54" t="s">
        <v>162</v>
      </c>
      <c r="D1716" s="33"/>
      <c r="E1716" s="28"/>
      <c r="F1716" s="28"/>
      <c r="G1716" s="28"/>
      <c r="H1716" s="28"/>
      <c r="I1716" s="32" t="s">
        <v>52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875</v>
      </c>
      <c r="O1716" s="6"/>
      <c r="P1716" s="6"/>
      <c r="Q1716" s="6"/>
      <c r="R1716" s="6"/>
      <c r="S1716" s="6"/>
      <c r="T1716" s="6"/>
      <c r="U1716" s="6"/>
      <c r="V1716" s="41" t="s">
        <v>1369</v>
      </c>
      <c r="W1716" s="57"/>
    </row>
    <row r="1717" spans="1:23" ht="18" hidden="1" x14ac:dyDescent="0.25">
      <c r="A1717" s="28"/>
      <c r="B1717" s="28"/>
      <c r="C1717" s="54" t="s">
        <v>162</v>
      </c>
      <c r="D1717" s="33"/>
      <c r="E1717" s="28"/>
      <c r="F1717" s="28"/>
      <c r="G1717" s="28"/>
      <c r="H1717" s="28"/>
      <c r="I1717" s="32" t="s">
        <v>52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203</v>
      </c>
      <c r="O1717" s="6"/>
      <c r="P1717" s="6"/>
      <c r="Q1717" s="6"/>
      <c r="R1717" s="6"/>
      <c r="S1717" s="6"/>
      <c r="T1717" s="6"/>
      <c r="U1717" s="6"/>
      <c r="V1717" s="41" t="s">
        <v>1369</v>
      </c>
      <c r="W1717" s="57"/>
    </row>
    <row r="1718" spans="1:23" ht="18" hidden="1" x14ac:dyDescent="0.25">
      <c r="A1718" s="28"/>
      <c r="B1718" s="28"/>
      <c r="C1718" s="54" t="s">
        <v>162</v>
      </c>
      <c r="D1718" s="33"/>
      <c r="E1718" s="28"/>
      <c r="F1718" s="28"/>
      <c r="G1718" s="28"/>
      <c r="H1718" s="28"/>
      <c r="I1718" s="32" t="s">
        <v>52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480</v>
      </c>
      <c r="P1718" s="6"/>
      <c r="Q1718" s="6"/>
      <c r="R1718" s="6"/>
      <c r="S1718" s="6"/>
      <c r="T1718" s="6"/>
      <c r="U1718" s="6" t="s">
        <v>139</v>
      </c>
      <c r="V1718" s="41" t="s">
        <v>1369</v>
      </c>
      <c r="W1718" s="57"/>
    </row>
    <row r="1719" spans="1:23" ht="18" hidden="1" x14ac:dyDescent="0.25">
      <c r="A1719" s="28"/>
      <c r="B1719" s="28"/>
      <c r="C1719" s="54" t="s">
        <v>162</v>
      </c>
      <c r="D1719" s="33"/>
      <c r="E1719" s="28"/>
      <c r="F1719" s="28"/>
      <c r="G1719" s="28"/>
      <c r="H1719" s="28"/>
      <c r="I1719" s="32" t="s">
        <v>52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876</v>
      </c>
      <c r="O1719" s="9"/>
      <c r="P1719" s="6"/>
      <c r="Q1719" s="6"/>
      <c r="R1719" s="6"/>
      <c r="S1719" s="6"/>
      <c r="T1719" s="6"/>
      <c r="U1719" s="6"/>
      <c r="V1719" s="41" t="s">
        <v>1369</v>
      </c>
      <c r="W1719" s="57"/>
    </row>
    <row r="1720" spans="1:23" ht="18" hidden="1" x14ac:dyDescent="0.25">
      <c r="A1720" s="28"/>
      <c r="B1720" s="28"/>
      <c r="C1720" s="54" t="s">
        <v>162</v>
      </c>
      <c r="D1720" s="33"/>
      <c r="E1720" s="28"/>
      <c r="F1720" s="28"/>
      <c r="G1720" s="28"/>
      <c r="H1720" s="28"/>
      <c r="I1720" s="32" t="s">
        <v>52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191</v>
      </c>
      <c r="O1720" s="6" t="s">
        <v>16</v>
      </c>
      <c r="P1720" s="6"/>
      <c r="Q1720" s="6"/>
      <c r="R1720" s="6"/>
      <c r="S1720" s="6"/>
      <c r="T1720" s="6"/>
      <c r="U1720" s="6"/>
      <c r="V1720" s="41" t="s">
        <v>1369</v>
      </c>
      <c r="W1720" s="57"/>
    </row>
    <row r="1721" spans="1:23" ht="18" hidden="1" x14ac:dyDescent="0.25">
      <c r="A1721" s="28"/>
      <c r="B1721" s="28"/>
      <c r="C1721" s="54" t="s">
        <v>162</v>
      </c>
      <c r="D1721" s="33"/>
      <c r="E1721" s="28"/>
      <c r="F1721" s="28"/>
      <c r="G1721" s="28"/>
      <c r="H1721" s="28"/>
      <c r="I1721" s="32" t="s">
        <v>52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300</v>
      </c>
      <c r="O1721" s="6"/>
      <c r="P1721" s="9" t="s">
        <v>17</v>
      </c>
      <c r="Q1721" s="6"/>
      <c r="R1721" s="6"/>
      <c r="S1721" s="6"/>
      <c r="T1721" s="6"/>
      <c r="U1721" s="6"/>
      <c r="V1721" s="41" t="s">
        <v>1554</v>
      </c>
      <c r="W1721" s="57"/>
    </row>
    <row r="1722" spans="1:23" ht="18" hidden="1" x14ac:dyDescent="0.25">
      <c r="A1722" s="28"/>
      <c r="B1722" s="28"/>
      <c r="C1722" s="54" t="s">
        <v>162</v>
      </c>
      <c r="D1722" s="33"/>
      <c r="E1722" s="28"/>
      <c r="F1722" s="28"/>
      <c r="G1722" s="28"/>
      <c r="H1722" s="28"/>
      <c r="I1722" s="32" t="s">
        <v>52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877</v>
      </c>
      <c r="O1722" s="6"/>
      <c r="P1722" s="6"/>
      <c r="Q1722" s="6"/>
      <c r="R1722" s="6"/>
      <c r="S1722" s="6"/>
      <c r="T1722" s="6"/>
      <c r="U1722" s="6"/>
      <c r="V1722" s="41" t="s">
        <v>1369</v>
      </c>
      <c r="W1722" s="57"/>
    </row>
    <row r="1723" spans="1:23" ht="18" hidden="1" x14ac:dyDescent="0.25">
      <c r="A1723" s="28"/>
      <c r="B1723" s="28"/>
      <c r="C1723" s="54" t="s">
        <v>162</v>
      </c>
      <c r="D1723" s="33"/>
      <c r="E1723" s="28"/>
      <c r="F1723" s="28"/>
      <c r="G1723" s="28"/>
      <c r="H1723" s="28"/>
      <c r="I1723" s="32" t="s">
        <v>52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878</v>
      </c>
      <c r="P1723" s="6"/>
      <c r="Q1723" s="6"/>
      <c r="R1723" s="6"/>
      <c r="S1723" s="6"/>
      <c r="T1723" s="6"/>
      <c r="U1723" s="6"/>
      <c r="V1723" s="41" t="s">
        <v>1369</v>
      </c>
      <c r="W1723" s="57"/>
    </row>
    <row r="1724" spans="1:23" ht="18" hidden="1" x14ac:dyDescent="0.25">
      <c r="A1724" s="28"/>
      <c r="B1724" s="28"/>
      <c r="C1724" s="54" t="s">
        <v>162</v>
      </c>
      <c r="D1724" s="33"/>
      <c r="E1724" s="28"/>
      <c r="F1724" s="28"/>
      <c r="G1724" s="28"/>
      <c r="H1724" s="28"/>
      <c r="I1724" s="32" t="s">
        <v>52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879</v>
      </c>
      <c r="O1724" s="9" t="s">
        <v>18</v>
      </c>
      <c r="P1724" s="6"/>
      <c r="Q1724" s="6"/>
      <c r="R1724" s="6"/>
      <c r="S1724" s="6"/>
      <c r="T1724" s="6"/>
      <c r="U1724" s="6"/>
      <c r="V1724" s="61" t="s">
        <v>1741</v>
      </c>
      <c r="W1724" s="57"/>
    </row>
    <row r="1725" spans="1:23" ht="18" hidden="1" x14ac:dyDescent="0.25">
      <c r="A1725" s="28"/>
      <c r="B1725" s="28"/>
      <c r="C1725" s="54" t="s">
        <v>162</v>
      </c>
      <c r="D1725" s="33"/>
      <c r="E1725" s="28"/>
      <c r="F1725" s="28"/>
      <c r="G1725" s="28"/>
      <c r="H1725" s="28"/>
      <c r="I1725" s="32" t="s">
        <v>52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208</v>
      </c>
      <c r="P1725" s="6"/>
      <c r="Q1725" s="6"/>
      <c r="R1725" s="6"/>
      <c r="S1725" s="6"/>
      <c r="T1725" s="6"/>
      <c r="U1725" s="6"/>
      <c r="V1725" s="41" t="s">
        <v>1369</v>
      </c>
      <c r="W1725" s="57"/>
    </row>
    <row r="1726" spans="1:23" ht="18" hidden="1" x14ac:dyDescent="0.25">
      <c r="A1726" s="28"/>
      <c r="B1726" s="28"/>
      <c r="C1726" s="54" t="s">
        <v>162</v>
      </c>
      <c r="D1726" s="33"/>
      <c r="E1726" s="28"/>
      <c r="F1726" s="28"/>
      <c r="G1726" s="28"/>
      <c r="H1726" s="28"/>
      <c r="I1726" s="32" t="s">
        <v>52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880</v>
      </c>
      <c r="P1726" s="6"/>
      <c r="Q1726" s="6"/>
      <c r="R1726" s="6"/>
      <c r="S1726" s="6"/>
      <c r="T1726" s="6"/>
      <c r="U1726" s="6"/>
      <c r="V1726" s="41" t="s">
        <v>1369</v>
      </c>
      <c r="W1726" s="57"/>
    </row>
    <row r="1727" spans="1:23" ht="18" hidden="1" x14ac:dyDescent="0.25">
      <c r="A1727" s="28"/>
      <c r="B1727" s="28"/>
      <c r="C1727" s="54" t="s">
        <v>162</v>
      </c>
      <c r="D1727" s="33"/>
      <c r="E1727" s="28"/>
      <c r="F1727" s="28"/>
      <c r="G1727" s="28"/>
      <c r="H1727" s="28"/>
      <c r="I1727" s="32" t="s">
        <v>52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881</v>
      </c>
      <c r="O1727" s="9" t="s">
        <v>18</v>
      </c>
      <c r="P1727" s="6"/>
      <c r="Q1727" s="6"/>
      <c r="R1727" s="6"/>
      <c r="S1727" s="6"/>
      <c r="T1727" s="6"/>
      <c r="U1727" s="6"/>
      <c r="V1727" s="41" t="s">
        <v>1555</v>
      </c>
      <c r="W1727" s="57"/>
    </row>
    <row r="1728" spans="1:23" ht="18" hidden="1" x14ac:dyDescent="0.25">
      <c r="A1728" s="28"/>
      <c r="B1728" s="28"/>
      <c r="C1728" s="54" t="s">
        <v>162</v>
      </c>
      <c r="D1728" s="33"/>
      <c r="E1728" s="28"/>
      <c r="F1728" s="28"/>
      <c r="G1728" s="28"/>
      <c r="H1728" s="28"/>
      <c r="I1728" s="32" t="s">
        <v>52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882</v>
      </c>
      <c r="O1728" s="9" t="s">
        <v>18</v>
      </c>
      <c r="P1728" s="6"/>
      <c r="Q1728" s="6"/>
      <c r="R1728" s="6"/>
      <c r="S1728" s="6"/>
      <c r="T1728" s="6"/>
      <c r="U1728" s="6"/>
      <c r="V1728" s="41" t="s">
        <v>1556</v>
      </c>
      <c r="W1728" s="57"/>
    </row>
    <row r="1729" spans="1:23" ht="18" hidden="1" x14ac:dyDescent="0.25">
      <c r="A1729" s="28"/>
      <c r="B1729" s="28"/>
      <c r="C1729" s="54" t="s">
        <v>162</v>
      </c>
      <c r="D1729" s="33"/>
      <c r="E1729" s="28"/>
      <c r="F1729" s="28"/>
      <c r="G1729" s="28"/>
      <c r="H1729" s="28"/>
      <c r="I1729" s="32" t="s">
        <v>52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883</v>
      </c>
      <c r="O1729" s="9" t="s">
        <v>18</v>
      </c>
      <c r="P1729" s="6"/>
      <c r="Q1729" s="6"/>
      <c r="R1729" s="6"/>
      <c r="S1729" s="6"/>
      <c r="T1729" s="6"/>
      <c r="U1729" s="6"/>
      <c r="V1729" s="41" t="s">
        <v>1557</v>
      </c>
      <c r="W1729" s="57"/>
    </row>
    <row r="1730" spans="1:23" ht="18" hidden="1" x14ac:dyDescent="0.25">
      <c r="A1730" s="28"/>
      <c r="B1730" s="28"/>
      <c r="C1730" s="54" t="s">
        <v>162</v>
      </c>
      <c r="D1730" s="33"/>
      <c r="E1730" s="28"/>
      <c r="F1730" s="28"/>
      <c r="G1730" s="28"/>
      <c r="H1730" s="28"/>
      <c r="I1730" s="32" t="s">
        <v>52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225</v>
      </c>
      <c r="O1730" s="6"/>
      <c r="P1730" s="6"/>
      <c r="Q1730" s="6"/>
      <c r="R1730" s="6"/>
      <c r="S1730" s="6"/>
      <c r="T1730" s="6"/>
      <c r="U1730" s="6"/>
      <c r="V1730" s="41" t="s">
        <v>1369</v>
      </c>
      <c r="W1730" s="57"/>
    </row>
    <row r="1731" spans="1:23" ht="18" hidden="1" x14ac:dyDescent="0.25">
      <c r="A1731" s="28"/>
      <c r="B1731" s="28"/>
      <c r="C1731" s="54" t="s">
        <v>162</v>
      </c>
      <c r="D1731" s="33"/>
      <c r="E1731" s="28"/>
      <c r="F1731" s="28"/>
      <c r="G1731" s="28"/>
      <c r="H1731" s="28"/>
      <c r="I1731" s="32" t="s">
        <v>52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635</v>
      </c>
      <c r="P1731" s="6"/>
      <c r="Q1731" s="6"/>
      <c r="R1731" s="6"/>
      <c r="S1731" s="6"/>
      <c r="T1731" s="6"/>
      <c r="U1731" s="6"/>
      <c r="V1731" s="41" t="s">
        <v>1369</v>
      </c>
      <c r="W1731" s="57"/>
    </row>
    <row r="1732" spans="1:23" ht="18" hidden="1" x14ac:dyDescent="0.25">
      <c r="A1732" s="28"/>
      <c r="B1732" s="28"/>
      <c r="C1732" s="54" t="s">
        <v>162</v>
      </c>
      <c r="D1732" s="33"/>
      <c r="E1732" s="28"/>
      <c r="F1732" s="28"/>
      <c r="G1732" s="28"/>
      <c r="H1732" s="28"/>
      <c r="I1732" s="32" t="s">
        <v>52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884</v>
      </c>
      <c r="O1732" s="9"/>
      <c r="P1732" s="6"/>
      <c r="Q1732" s="6"/>
      <c r="R1732" s="6"/>
      <c r="S1732" s="6"/>
      <c r="T1732" s="6"/>
      <c r="U1732" s="6"/>
      <c r="V1732" s="41" t="s">
        <v>1369</v>
      </c>
      <c r="W1732" s="57"/>
    </row>
    <row r="1733" spans="1:23" ht="18" hidden="1" x14ac:dyDescent="0.25">
      <c r="A1733" s="28"/>
      <c r="B1733" s="28"/>
      <c r="C1733" s="54" t="s">
        <v>162</v>
      </c>
      <c r="D1733" s="33"/>
      <c r="E1733" s="28"/>
      <c r="F1733" s="28"/>
      <c r="G1733" s="28"/>
      <c r="H1733" s="28"/>
      <c r="I1733" s="32" t="s">
        <v>52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885</v>
      </c>
      <c r="P1733" s="9" t="s">
        <v>17</v>
      </c>
      <c r="Q1733" s="6"/>
      <c r="R1733" s="6"/>
      <c r="S1733" s="6"/>
      <c r="T1733" s="6"/>
      <c r="U1733" s="6"/>
      <c r="V1733" s="41" t="s">
        <v>1558</v>
      </c>
      <c r="W1733" s="57"/>
    </row>
    <row r="1734" spans="1:23" ht="18" hidden="1" x14ac:dyDescent="0.25">
      <c r="A1734" s="28"/>
      <c r="B1734" s="28"/>
      <c r="C1734" s="54" t="s">
        <v>162</v>
      </c>
      <c r="D1734" s="33"/>
      <c r="E1734" s="28"/>
      <c r="F1734" s="28"/>
      <c r="G1734" s="28"/>
      <c r="H1734" s="28"/>
      <c r="I1734" s="32" t="s">
        <v>52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569</v>
      </c>
      <c r="P1734" s="6"/>
      <c r="Q1734" s="6"/>
      <c r="R1734" s="6"/>
      <c r="S1734" s="6"/>
      <c r="T1734" s="6"/>
      <c r="U1734" s="6"/>
      <c r="V1734" s="41" t="s">
        <v>1369</v>
      </c>
      <c r="W1734" s="57"/>
    </row>
    <row r="1735" spans="1:23" ht="18" hidden="1" x14ac:dyDescent="0.25">
      <c r="A1735" s="28"/>
      <c r="B1735" s="28"/>
      <c r="C1735" s="54" t="s">
        <v>162</v>
      </c>
      <c r="D1735" s="33"/>
      <c r="E1735" s="28"/>
      <c r="F1735" s="28"/>
      <c r="G1735" s="28"/>
      <c r="H1735" s="28"/>
      <c r="I1735" s="32" t="s">
        <v>52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678</v>
      </c>
      <c r="O1735" s="6"/>
      <c r="P1735" s="6"/>
      <c r="Q1735" s="6"/>
      <c r="R1735" s="6"/>
      <c r="S1735" s="6"/>
      <c r="T1735" s="6"/>
      <c r="U1735" s="6"/>
      <c r="V1735" s="41" t="s">
        <v>1369</v>
      </c>
      <c r="W1735" s="57"/>
    </row>
    <row r="1736" spans="1:23" ht="18" hidden="1" x14ac:dyDescent="0.25">
      <c r="A1736" s="28"/>
      <c r="B1736" s="28"/>
      <c r="C1736" s="54" t="s">
        <v>162</v>
      </c>
      <c r="D1736" s="33"/>
      <c r="E1736" s="28"/>
      <c r="F1736" s="28"/>
      <c r="G1736" s="28"/>
      <c r="H1736" s="28"/>
      <c r="I1736" s="32" t="s">
        <v>52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474</v>
      </c>
      <c r="P1736" s="6"/>
      <c r="Q1736" s="6"/>
      <c r="R1736" s="6"/>
      <c r="S1736" s="6"/>
      <c r="T1736" s="6"/>
      <c r="U1736" s="6"/>
      <c r="V1736" s="41" t="s">
        <v>1369</v>
      </c>
      <c r="W1736" s="57"/>
    </row>
    <row r="1737" spans="1:23" ht="18" hidden="1" x14ac:dyDescent="0.25">
      <c r="A1737" s="28"/>
      <c r="B1737" s="28"/>
      <c r="C1737" s="54" t="s">
        <v>162</v>
      </c>
      <c r="D1737" s="33"/>
      <c r="E1737" s="28"/>
      <c r="F1737" s="28"/>
      <c r="G1737" s="28"/>
      <c r="H1737" s="28"/>
      <c r="I1737" s="32" t="s">
        <v>52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569</v>
      </c>
      <c r="P1737" s="6"/>
      <c r="Q1737" s="6"/>
      <c r="R1737" s="6"/>
      <c r="S1737" s="6"/>
      <c r="T1737" s="6"/>
      <c r="U1737" s="6"/>
      <c r="V1737" s="41" t="s">
        <v>1369</v>
      </c>
      <c r="W1737" s="57"/>
    </row>
    <row r="1738" spans="1:23" ht="18" hidden="1" x14ac:dyDescent="0.25">
      <c r="A1738" s="28"/>
      <c r="B1738" s="28"/>
      <c r="C1738" s="54" t="s">
        <v>162</v>
      </c>
      <c r="D1738" s="33"/>
      <c r="E1738" s="28"/>
      <c r="F1738" s="28"/>
      <c r="G1738" s="28"/>
      <c r="H1738" s="28"/>
      <c r="I1738" s="32" t="s">
        <v>52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886</v>
      </c>
      <c r="P1738" s="6"/>
      <c r="Q1738" s="6"/>
      <c r="R1738" s="6"/>
      <c r="S1738" s="6"/>
      <c r="T1738" s="6"/>
      <c r="U1738" s="6"/>
      <c r="V1738" s="41" t="s">
        <v>1369</v>
      </c>
      <c r="W1738" s="57"/>
    </row>
    <row r="1739" spans="1:23" ht="18" hidden="1" x14ac:dyDescent="0.25">
      <c r="A1739" s="28"/>
      <c r="B1739" s="28"/>
      <c r="C1739" s="54" t="s">
        <v>162</v>
      </c>
      <c r="D1739" s="33"/>
      <c r="E1739" s="28"/>
      <c r="F1739" s="28"/>
      <c r="G1739" s="28"/>
      <c r="H1739" s="28"/>
      <c r="I1739" s="32" t="s">
        <v>52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474</v>
      </c>
      <c r="P1739" s="6"/>
      <c r="Q1739" s="6"/>
      <c r="R1739" s="6"/>
      <c r="S1739" s="6"/>
      <c r="T1739" s="6"/>
      <c r="U1739" s="6"/>
      <c r="V1739" s="41" t="s">
        <v>1369</v>
      </c>
      <c r="W1739" s="57"/>
    </row>
    <row r="1740" spans="1:23" ht="18" hidden="1" x14ac:dyDescent="0.25">
      <c r="A1740" s="28"/>
      <c r="B1740" s="28"/>
      <c r="C1740" s="54" t="s">
        <v>162</v>
      </c>
      <c r="D1740" s="33"/>
      <c r="E1740" s="28"/>
      <c r="F1740" s="28"/>
      <c r="G1740" s="28"/>
      <c r="H1740" s="28"/>
      <c r="I1740" s="32" t="s">
        <v>52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569</v>
      </c>
      <c r="O1740" s="6"/>
      <c r="P1740" s="6"/>
      <c r="Q1740" s="6"/>
      <c r="R1740" s="6"/>
      <c r="S1740" s="6"/>
      <c r="T1740" s="6"/>
      <c r="U1740" s="6"/>
      <c r="V1740" s="41" t="s">
        <v>1369</v>
      </c>
      <c r="W1740" s="57"/>
    </row>
    <row r="1741" spans="1:23" ht="18" hidden="1" x14ac:dyDescent="0.25">
      <c r="A1741" s="28"/>
      <c r="B1741" s="28"/>
      <c r="C1741" s="54" t="s">
        <v>162</v>
      </c>
      <c r="D1741" s="33"/>
      <c r="E1741" s="28"/>
      <c r="F1741" s="28"/>
      <c r="G1741" s="28"/>
      <c r="H1741" s="28"/>
      <c r="I1741" s="32" t="s">
        <v>52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887</v>
      </c>
      <c r="O1741" s="9" t="s">
        <v>18</v>
      </c>
      <c r="P1741" s="6"/>
      <c r="Q1741" s="6"/>
      <c r="R1741" s="6"/>
      <c r="S1741" s="6"/>
      <c r="T1741" s="6"/>
      <c r="U1741" s="6"/>
      <c r="V1741" s="41" t="s">
        <v>1559</v>
      </c>
      <c r="W1741" s="57"/>
    </row>
    <row r="1742" spans="1:23" ht="18" hidden="1" x14ac:dyDescent="0.25">
      <c r="A1742" s="28"/>
      <c r="B1742" s="28"/>
      <c r="C1742" s="54" t="s">
        <v>162</v>
      </c>
      <c r="D1742" s="33"/>
      <c r="E1742" s="28"/>
      <c r="F1742" s="28"/>
      <c r="G1742" s="28"/>
      <c r="H1742" s="28"/>
      <c r="I1742" s="32" t="s">
        <v>52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474</v>
      </c>
      <c r="P1742" s="6"/>
      <c r="Q1742" s="6"/>
      <c r="R1742" s="6"/>
      <c r="S1742" s="6"/>
      <c r="T1742" s="6"/>
      <c r="U1742" s="6"/>
      <c r="V1742" s="41" t="s">
        <v>1369</v>
      </c>
      <c r="W1742" s="57"/>
    </row>
    <row r="1743" spans="1:23" ht="18" hidden="1" x14ac:dyDescent="0.25">
      <c r="A1743" s="28"/>
      <c r="B1743" s="28"/>
      <c r="C1743" s="54" t="s">
        <v>162</v>
      </c>
      <c r="D1743" s="33"/>
      <c r="E1743" s="28"/>
      <c r="F1743" s="28"/>
      <c r="G1743" s="28"/>
      <c r="H1743" s="28"/>
      <c r="I1743" s="32" t="s">
        <v>52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888</v>
      </c>
      <c r="P1743" s="6"/>
      <c r="Q1743" s="6"/>
      <c r="R1743" s="6"/>
      <c r="S1743" s="6"/>
      <c r="T1743" s="6"/>
      <c r="U1743" s="6"/>
      <c r="V1743" s="41" t="s">
        <v>1369</v>
      </c>
      <c r="W1743" s="57"/>
    </row>
    <row r="1744" spans="1:23" ht="18" hidden="1" x14ac:dyDescent="0.25">
      <c r="A1744" s="28"/>
      <c r="B1744" s="28"/>
      <c r="C1744" s="54" t="s">
        <v>162</v>
      </c>
      <c r="D1744" s="33"/>
      <c r="E1744" s="28"/>
      <c r="F1744" s="28"/>
      <c r="G1744" s="28"/>
      <c r="H1744" s="28"/>
      <c r="I1744" s="32" t="s">
        <v>52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889</v>
      </c>
      <c r="O1744" s="9" t="s">
        <v>18</v>
      </c>
      <c r="P1744" s="6"/>
      <c r="Q1744" s="6"/>
      <c r="R1744" s="6"/>
      <c r="S1744" s="6"/>
      <c r="T1744" s="6"/>
      <c r="U1744" s="6"/>
      <c r="V1744" s="41" t="s">
        <v>1560</v>
      </c>
      <c r="W1744" s="57"/>
    </row>
    <row r="1745" spans="1:23" ht="18" hidden="1" x14ac:dyDescent="0.25">
      <c r="A1745" s="28"/>
      <c r="B1745" s="28"/>
      <c r="C1745" s="54" t="s">
        <v>162</v>
      </c>
      <c r="D1745" s="33"/>
      <c r="E1745" s="28"/>
      <c r="F1745" s="28"/>
      <c r="G1745" s="28"/>
      <c r="H1745" s="28"/>
      <c r="I1745" s="32" t="s">
        <v>52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890</v>
      </c>
      <c r="P1745" s="6"/>
      <c r="Q1745" s="6"/>
      <c r="R1745" s="6"/>
      <c r="S1745" s="6"/>
      <c r="T1745" s="6"/>
      <c r="U1745" s="6" t="s">
        <v>128</v>
      </c>
      <c r="V1745" s="41" t="s">
        <v>1369</v>
      </c>
      <c r="W1745" s="57"/>
    </row>
    <row r="1746" spans="1:23" ht="18" hidden="1" x14ac:dyDescent="0.25">
      <c r="A1746" s="28"/>
      <c r="B1746" s="28"/>
      <c r="C1746" s="54" t="s">
        <v>162</v>
      </c>
      <c r="D1746" s="33"/>
      <c r="E1746" s="28"/>
      <c r="F1746" s="28"/>
      <c r="G1746" s="28"/>
      <c r="H1746" s="28"/>
      <c r="I1746" s="32" t="s">
        <v>52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891</v>
      </c>
      <c r="O1746" s="6"/>
      <c r="P1746" s="6"/>
      <c r="Q1746" s="6"/>
      <c r="R1746" s="6"/>
      <c r="S1746" s="6"/>
      <c r="T1746" s="6"/>
      <c r="U1746" s="6"/>
      <c r="V1746" s="41" t="s">
        <v>1369</v>
      </c>
      <c r="W1746" s="57"/>
    </row>
    <row r="1747" spans="1:23" ht="18" hidden="1" x14ac:dyDescent="0.25">
      <c r="A1747" s="28"/>
      <c r="B1747" s="28"/>
      <c r="C1747" s="54" t="s">
        <v>162</v>
      </c>
      <c r="D1747" s="33"/>
      <c r="E1747" s="28"/>
      <c r="F1747" s="28"/>
      <c r="G1747" s="28"/>
      <c r="H1747" s="28"/>
      <c r="I1747" s="32" t="s">
        <v>52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892</v>
      </c>
      <c r="P1747" s="6"/>
      <c r="Q1747" s="6"/>
      <c r="R1747" s="6"/>
      <c r="S1747" s="6"/>
      <c r="T1747" s="6"/>
      <c r="U1747" s="6"/>
      <c r="V1747" s="41" t="s">
        <v>1369</v>
      </c>
      <c r="W1747" s="57"/>
    </row>
    <row r="1748" spans="1:23" ht="18" hidden="1" x14ac:dyDescent="0.25">
      <c r="A1748" s="28"/>
      <c r="B1748" s="28"/>
      <c r="C1748" s="54" t="s">
        <v>162</v>
      </c>
      <c r="D1748" s="33"/>
      <c r="E1748" s="28"/>
      <c r="F1748" s="28"/>
      <c r="G1748" s="28"/>
      <c r="H1748" s="28"/>
      <c r="I1748" s="32" t="s">
        <v>52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893</v>
      </c>
      <c r="O1748" s="9"/>
      <c r="P1748" s="6"/>
      <c r="Q1748" s="6"/>
      <c r="R1748" s="6"/>
      <c r="S1748" s="6"/>
      <c r="T1748" s="6"/>
      <c r="U1748" s="6"/>
      <c r="V1748" s="41" t="s">
        <v>1369</v>
      </c>
      <c r="W1748" s="57"/>
    </row>
    <row r="1749" spans="1:23" ht="18" hidden="1" x14ac:dyDescent="0.25">
      <c r="A1749" s="28"/>
      <c r="B1749" s="28"/>
      <c r="C1749" s="54" t="s">
        <v>162</v>
      </c>
      <c r="D1749" s="33"/>
      <c r="E1749" s="28"/>
      <c r="F1749" s="28"/>
      <c r="G1749" s="28"/>
      <c r="H1749" s="28"/>
      <c r="I1749" s="32" t="s">
        <v>52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894</v>
      </c>
      <c r="O1749" s="9" t="s">
        <v>18</v>
      </c>
      <c r="P1749" s="6"/>
      <c r="Q1749" s="6"/>
      <c r="R1749" s="6"/>
      <c r="S1749" s="6"/>
      <c r="T1749" s="6"/>
      <c r="U1749" s="6"/>
      <c r="V1749" s="41" t="s">
        <v>1561</v>
      </c>
      <c r="W1749" s="57"/>
    </row>
    <row r="1750" spans="1:23" ht="18" hidden="1" x14ac:dyDescent="0.25">
      <c r="A1750" s="28"/>
      <c r="B1750" s="28"/>
      <c r="C1750" s="54" t="s">
        <v>162</v>
      </c>
      <c r="D1750" s="33"/>
      <c r="E1750" s="28"/>
      <c r="F1750" s="28"/>
      <c r="G1750" s="28"/>
      <c r="H1750" s="28"/>
      <c r="I1750" s="32" t="s">
        <v>52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171</v>
      </c>
      <c r="O1750" s="6" t="s">
        <v>16</v>
      </c>
      <c r="P1750" s="6"/>
      <c r="Q1750" s="6"/>
      <c r="R1750" s="6"/>
      <c r="S1750" s="6"/>
      <c r="T1750" s="6"/>
      <c r="U1750" s="6"/>
      <c r="V1750" s="41" t="s">
        <v>1369</v>
      </c>
      <c r="W1750" s="57"/>
    </row>
    <row r="1751" spans="1:23" ht="18" hidden="1" x14ac:dyDescent="0.25">
      <c r="A1751" s="28"/>
      <c r="B1751" s="28"/>
      <c r="C1751" s="54" t="s">
        <v>162</v>
      </c>
      <c r="D1751" s="33"/>
      <c r="E1751" s="28"/>
      <c r="F1751" s="28"/>
      <c r="G1751" s="28"/>
      <c r="H1751" s="28"/>
      <c r="I1751" s="32" t="s">
        <v>52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895</v>
      </c>
      <c r="O1751" s="9" t="s">
        <v>18</v>
      </c>
      <c r="P1751" s="6"/>
      <c r="Q1751" s="6"/>
      <c r="R1751" s="6"/>
      <c r="S1751" s="6"/>
      <c r="T1751" s="6"/>
      <c r="U1751" s="6"/>
      <c r="V1751" s="41" t="s">
        <v>1562</v>
      </c>
      <c r="W1751" s="57"/>
    </row>
    <row r="1752" spans="1:23" ht="18" hidden="1" x14ac:dyDescent="0.25">
      <c r="A1752" s="28"/>
      <c r="B1752" s="28"/>
      <c r="C1752" s="54" t="s">
        <v>162</v>
      </c>
      <c r="D1752" s="33"/>
      <c r="E1752" s="28"/>
      <c r="F1752" s="28"/>
      <c r="G1752" s="28"/>
      <c r="H1752" s="28"/>
      <c r="I1752" s="32" t="s">
        <v>52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896</v>
      </c>
      <c r="O1752" s="9" t="s">
        <v>18</v>
      </c>
      <c r="P1752" s="6"/>
      <c r="Q1752" s="6"/>
      <c r="R1752" s="6"/>
      <c r="S1752" s="6"/>
      <c r="T1752" s="6"/>
      <c r="U1752" s="6"/>
      <c r="V1752" s="41" t="s">
        <v>1563</v>
      </c>
      <c r="W1752" s="57"/>
    </row>
    <row r="1753" spans="1:23" ht="18" hidden="1" x14ac:dyDescent="0.25">
      <c r="A1753" s="28"/>
      <c r="B1753" s="28"/>
      <c r="C1753" s="54" t="s">
        <v>162</v>
      </c>
      <c r="D1753" s="33"/>
      <c r="E1753" s="28"/>
      <c r="F1753" s="28"/>
      <c r="G1753" s="28"/>
      <c r="H1753" s="28"/>
      <c r="I1753" s="32" t="s">
        <v>52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897</v>
      </c>
      <c r="O1753" s="9" t="s">
        <v>18</v>
      </c>
      <c r="P1753" s="6"/>
      <c r="Q1753" s="6"/>
      <c r="R1753" s="6"/>
      <c r="S1753" s="6"/>
      <c r="T1753" s="6"/>
      <c r="U1753" s="6"/>
      <c r="V1753" s="41" t="s">
        <v>1564</v>
      </c>
      <c r="W1753" s="57"/>
    </row>
    <row r="1754" spans="1:23" ht="18" hidden="1" x14ac:dyDescent="0.25">
      <c r="A1754" s="28"/>
      <c r="B1754" s="28"/>
      <c r="C1754" s="54" t="s">
        <v>162</v>
      </c>
      <c r="D1754" s="33"/>
      <c r="E1754" s="28"/>
      <c r="F1754" s="28"/>
      <c r="G1754" s="28"/>
      <c r="H1754" s="49" t="s">
        <v>101</v>
      </c>
      <c r="I1754" s="32" t="s">
        <v>52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898</v>
      </c>
      <c r="O1754" s="6"/>
      <c r="P1754" s="6"/>
      <c r="Q1754" s="6"/>
      <c r="R1754" s="6"/>
      <c r="S1754" s="6"/>
      <c r="T1754" s="6"/>
      <c r="U1754" s="6"/>
      <c r="V1754" s="41" t="s">
        <v>1369</v>
      </c>
      <c r="W1754" s="57"/>
    </row>
    <row r="1755" spans="1:23" ht="18" hidden="1" x14ac:dyDescent="0.25">
      <c r="A1755" s="28"/>
      <c r="B1755" s="28"/>
      <c r="C1755" s="54" t="s">
        <v>162</v>
      </c>
      <c r="D1755" s="33"/>
      <c r="E1755" s="28"/>
      <c r="F1755" s="28"/>
      <c r="G1755" s="28"/>
      <c r="H1755" s="49" t="s">
        <v>101</v>
      </c>
      <c r="I1755" s="32" t="s">
        <v>52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203</v>
      </c>
      <c r="P1755" s="6"/>
      <c r="Q1755" s="6"/>
      <c r="R1755" s="6"/>
      <c r="S1755" s="6"/>
      <c r="T1755" s="6"/>
      <c r="U1755" s="6"/>
      <c r="V1755" s="41" t="s">
        <v>1369</v>
      </c>
      <c r="W1755" s="57"/>
    </row>
    <row r="1756" spans="1:23" ht="18" hidden="1" x14ac:dyDescent="0.25">
      <c r="A1756" s="28"/>
      <c r="B1756" s="28"/>
      <c r="C1756" s="54" t="s">
        <v>162</v>
      </c>
      <c r="D1756" s="33"/>
      <c r="E1756" s="28"/>
      <c r="F1756" s="28"/>
      <c r="G1756" s="52" t="s">
        <v>158</v>
      </c>
      <c r="H1756" s="49" t="s">
        <v>101</v>
      </c>
      <c r="I1756" s="32" t="s">
        <v>52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284</v>
      </c>
      <c r="O1756" s="6"/>
      <c r="P1756" s="6"/>
      <c r="Q1756" s="6"/>
      <c r="R1756" s="6"/>
      <c r="S1756" s="6"/>
      <c r="T1756" s="6"/>
      <c r="U1756" s="6"/>
      <c r="V1756" s="41" t="s">
        <v>1369</v>
      </c>
      <c r="W1756" s="57"/>
    </row>
    <row r="1757" spans="1:23" ht="18" hidden="1" x14ac:dyDescent="0.25">
      <c r="A1757" s="28"/>
      <c r="B1757" s="28"/>
      <c r="C1757" s="54" t="s">
        <v>162</v>
      </c>
      <c r="D1757" s="33"/>
      <c r="E1757" s="28"/>
      <c r="F1757" s="28"/>
      <c r="G1757" s="52" t="s">
        <v>158</v>
      </c>
      <c r="H1757" s="49" t="s">
        <v>101</v>
      </c>
      <c r="I1757" s="32" t="s">
        <v>52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899</v>
      </c>
      <c r="P1757" s="6"/>
      <c r="Q1757" s="6"/>
      <c r="R1757" s="6"/>
      <c r="S1757" s="6"/>
      <c r="T1757" s="6"/>
      <c r="U1757" s="6" t="s">
        <v>151</v>
      </c>
      <c r="V1757" s="41" t="s">
        <v>1369</v>
      </c>
      <c r="W1757" s="57"/>
    </row>
    <row r="1758" spans="1:23" ht="18" hidden="1" x14ac:dyDescent="0.25">
      <c r="A1758" s="28"/>
      <c r="B1758" s="28"/>
      <c r="C1758" s="54" t="s">
        <v>162</v>
      </c>
      <c r="D1758" s="33"/>
      <c r="E1758" s="28"/>
      <c r="F1758" s="28"/>
      <c r="G1758" s="52" t="s">
        <v>158</v>
      </c>
      <c r="H1758" s="49" t="s">
        <v>101</v>
      </c>
      <c r="I1758" s="32" t="s">
        <v>52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900</v>
      </c>
      <c r="P1758" s="6"/>
      <c r="Q1758" s="6"/>
      <c r="R1758" s="6"/>
      <c r="S1758" s="6"/>
      <c r="T1758" s="6"/>
      <c r="U1758" s="6"/>
      <c r="V1758" s="41" t="s">
        <v>1369</v>
      </c>
      <c r="W1758" s="57"/>
    </row>
    <row r="1759" spans="1:23" ht="18" hidden="1" x14ac:dyDescent="0.25">
      <c r="A1759" s="28"/>
      <c r="B1759" s="28"/>
      <c r="C1759" s="54" t="s">
        <v>162</v>
      </c>
      <c r="D1759" s="33"/>
      <c r="E1759" s="28"/>
      <c r="F1759" s="28"/>
      <c r="G1759" s="28"/>
      <c r="H1759" s="49" t="s">
        <v>101</v>
      </c>
      <c r="I1759" s="32" t="s">
        <v>52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901</v>
      </c>
      <c r="P1759" s="9" t="s">
        <v>17</v>
      </c>
      <c r="Q1759" s="6"/>
      <c r="R1759" s="6"/>
      <c r="S1759" s="6"/>
      <c r="T1759" s="6"/>
      <c r="U1759" s="6"/>
      <c r="V1759" s="41" t="s">
        <v>1565</v>
      </c>
      <c r="W1759" s="57"/>
    </row>
    <row r="1760" spans="1:23" ht="18" hidden="1" x14ac:dyDescent="0.25">
      <c r="A1760" s="28"/>
      <c r="B1760" s="28"/>
      <c r="C1760" s="54" t="s">
        <v>162</v>
      </c>
      <c r="D1760" s="33"/>
      <c r="E1760" s="28"/>
      <c r="F1760" s="28"/>
      <c r="G1760" s="28"/>
      <c r="H1760" s="49" t="s">
        <v>102</v>
      </c>
      <c r="I1760" s="32" t="s">
        <v>53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902</v>
      </c>
      <c r="O1760" s="9"/>
      <c r="P1760" s="6"/>
      <c r="Q1760" s="6"/>
      <c r="R1760" s="6"/>
      <c r="S1760" s="6"/>
      <c r="T1760" s="6"/>
      <c r="U1760" s="6"/>
      <c r="V1760" s="41" t="s">
        <v>1369</v>
      </c>
      <c r="W1760" s="57"/>
    </row>
    <row r="1761" spans="1:23" ht="18" hidden="1" x14ac:dyDescent="0.25">
      <c r="A1761" s="28"/>
      <c r="B1761" s="28"/>
      <c r="C1761" s="54" t="s">
        <v>162</v>
      </c>
      <c r="D1761" s="33"/>
      <c r="E1761" s="28"/>
      <c r="F1761" s="28"/>
      <c r="G1761" s="28"/>
      <c r="H1761" s="49" t="s">
        <v>102</v>
      </c>
      <c r="I1761" s="32" t="s">
        <v>53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503</v>
      </c>
      <c r="O1761" s="6"/>
      <c r="P1761" s="6"/>
      <c r="Q1761" s="6"/>
      <c r="R1761" s="6"/>
      <c r="S1761" s="6"/>
      <c r="T1761" s="6"/>
      <c r="U1761" s="6"/>
      <c r="V1761" s="41" t="s">
        <v>1369</v>
      </c>
      <c r="W1761" s="57"/>
    </row>
    <row r="1762" spans="1:23" ht="18" hidden="1" x14ac:dyDescent="0.25">
      <c r="A1762" s="28"/>
      <c r="B1762" s="28"/>
      <c r="C1762" s="54" t="s">
        <v>162</v>
      </c>
      <c r="D1762" s="33"/>
      <c r="E1762" s="28"/>
      <c r="F1762" s="28"/>
      <c r="G1762" s="28"/>
      <c r="H1762" s="49" t="s">
        <v>102</v>
      </c>
      <c r="I1762" s="32" t="s">
        <v>53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903</v>
      </c>
      <c r="O1762" s="9"/>
      <c r="P1762" s="6"/>
      <c r="Q1762" s="6"/>
      <c r="R1762" s="6"/>
      <c r="S1762" s="6"/>
      <c r="T1762" s="6"/>
      <c r="U1762" s="6"/>
      <c r="V1762" s="41" t="s">
        <v>1369</v>
      </c>
      <c r="W1762" s="57"/>
    </row>
    <row r="1763" spans="1:23" ht="18" hidden="1" x14ac:dyDescent="0.25">
      <c r="A1763" s="28"/>
      <c r="B1763" s="28"/>
      <c r="C1763" s="54" t="s">
        <v>162</v>
      </c>
      <c r="D1763" s="33"/>
      <c r="E1763" s="28"/>
      <c r="F1763" s="28"/>
      <c r="G1763" s="28"/>
      <c r="H1763" s="49" t="s">
        <v>102</v>
      </c>
      <c r="I1763" s="32" t="s">
        <v>53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846</v>
      </c>
      <c r="O1763" s="9" t="s">
        <v>18</v>
      </c>
      <c r="P1763" s="6"/>
      <c r="Q1763" s="6"/>
      <c r="R1763" s="6"/>
      <c r="S1763" s="6"/>
      <c r="T1763" s="6"/>
      <c r="U1763" s="6"/>
      <c r="V1763" s="41" t="s">
        <v>1546</v>
      </c>
      <c r="W1763" s="57"/>
    </row>
    <row r="1764" spans="1:23" ht="18" hidden="1" x14ac:dyDescent="0.25">
      <c r="A1764" s="28"/>
      <c r="B1764" s="28"/>
      <c r="C1764" s="54" t="s">
        <v>162</v>
      </c>
      <c r="D1764" s="33"/>
      <c r="E1764" s="28"/>
      <c r="F1764" s="28"/>
      <c r="G1764" s="28"/>
      <c r="H1764" s="28"/>
      <c r="I1764" s="32" t="s">
        <v>53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904</v>
      </c>
      <c r="P1764" s="6"/>
      <c r="Q1764" s="6"/>
      <c r="R1764" s="6"/>
      <c r="S1764" s="6"/>
      <c r="T1764" s="6"/>
      <c r="U1764" s="6"/>
      <c r="V1764" s="41" t="s">
        <v>1369</v>
      </c>
      <c r="W1764" s="57"/>
    </row>
    <row r="1765" spans="1:23" ht="18" hidden="1" x14ac:dyDescent="0.25">
      <c r="A1765" s="28"/>
      <c r="B1765" s="28"/>
      <c r="C1765" s="54" t="s">
        <v>162</v>
      </c>
      <c r="D1765" s="33"/>
      <c r="E1765" s="28"/>
      <c r="F1765" s="28"/>
      <c r="G1765" s="28"/>
      <c r="H1765" s="28"/>
      <c r="I1765" s="32" t="s">
        <v>53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905</v>
      </c>
      <c r="O1765" s="9" t="s">
        <v>18</v>
      </c>
      <c r="P1765" s="6"/>
      <c r="Q1765" s="6"/>
      <c r="R1765" s="6"/>
      <c r="S1765" s="6"/>
      <c r="T1765" s="6"/>
      <c r="U1765" s="6"/>
      <c r="V1765" s="41" t="s">
        <v>1566</v>
      </c>
      <c r="W1765" s="57"/>
    </row>
    <row r="1766" spans="1:23" ht="18" hidden="1" x14ac:dyDescent="0.25">
      <c r="A1766" s="28"/>
      <c r="B1766" s="28"/>
      <c r="C1766" s="54" t="s">
        <v>162</v>
      </c>
      <c r="D1766" s="33"/>
      <c r="E1766" s="28"/>
      <c r="F1766" s="28"/>
      <c r="G1766" s="28"/>
      <c r="H1766" s="28"/>
      <c r="I1766" s="32" t="s">
        <v>53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884</v>
      </c>
      <c r="P1766" s="6"/>
      <c r="Q1766" s="6"/>
      <c r="R1766" s="6"/>
      <c r="S1766" s="6"/>
      <c r="T1766" s="6"/>
      <c r="U1766" s="6"/>
      <c r="V1766" s="41" t="s">
        <v>1369</v>
      </c>
      <c r="W1766" s="57"/>
    </row>
    <row r="1767" spans="1:23" ht="18" hidden="1" x14ac:dyDescent="0.25">
      <c r="A1767" s="28"/>
      <c r="B1767" s="28"/>
      <c r="C1767" s="54" t="s">
        <v>162</v>
      </c>
      <c r="D1767" s="33"/>
      <c r="E1767" s="28"/>
      <c r="F1767" s="28"/>
      <c r="G1767" s="28"/>
      <c r="H1767" s="28"/>
      <c r="I1767" s="32" t="s">
        <v>53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523</v>
      </c>
      <c r="P1767" s="6"/>
      <c r="Q1767" s="6"/>
      <c r="R1767" s="6"/>
      <c r="S1767" s="6"/>
      <c r="T1767" s="6"/>
      <c r="U1767" s="6"/>
      <c r="V1767" s="41" t="s">
        <v>1369</v>
      </c>
      <c r="W1767" s="57"/>
    </row>
    <row r="1768" spans="1:23" ht="18" hidden="1" x14ac:dyDescent="0.25">
      <c r="A1768" s="28"/>
      <c r="B1768" s="28"/>
      <c r="C1768" s="54" t="s">
        <v>162</v>
      </c>
      <c r="D1768" s="33"/>
      <c r="E1768" s="28"/>
      <c r="F1768" s="28"/>
      <c r="G1768" s="28"/>
      <c r="H1768" s="28"/>
      <c r="I1768" s="32" t="s">
        <v>53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902</v>
      </c>
      <c r="P1768" s="6"/>
      <c r="Q1768" s="6"/>
      <c r="R1768" s="6"/>
      <c r="S1768" s="6"/>
      <c r="T1768" s="6"/>
      <c r="U1768" s="6"/>
      <c r="V1768" s="41" t="s">
        <v>1369</v>
      </c>
      <c r="W1768" s="57"/>
    </row>
    <row r="1769" spans="1:23" ht="18" hidden="1" x14ac:dyDescent="0.25">
      <c r="A1769" s="28"/>
      <c r="B1769" s="28"/>
      <c r="C1769" s="54" t="s">
        <v>162</v>
      </c>
      <c r="D1769" s="33"/>
      <c r="E1769" s="28"/>
      <c r="F1769" s="28"/>
      <c r="G1769" s="28"/>
      <c r="H1769" s="28"/>
      <c r="I1769" s="32" t="s">
        <v>53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503</v>
      </c>
      <c r="P1769" s="6"/>
      <c r="Q1769" s="6"/>
      <c r="R1769" s="6"/>
      <c r="S1769" s="6"/>
      <c r="T1769" s="6"/>
      <c r="U1769" s="6"/>
      <c r="V1769" s="41" t="s">
        <v>1369</v>
      </c>
      <c r="W1769" s="57"/>
    </row>
    <row r="1770" spans="1:23" ht="18" hidden="1" x14ac:dyDescent="0.25">
      <c r="A1770" s="28"/>
      <c r="B1770" s="28"/>
      <c r="C1770" s="54" t="s">
        <v>162</v>
      </c>
      <c r="D1770" s="33"/>
      <c r="E1770" s="28"/>
      <c r="F1770" s="28"/>
      <c r="G1770" s="28"/>
      <c r="H1770" s="28"/>
      <c r="I1770" s="32" t="s">
        <v>53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903</v>
      </c>
      <c r="P1770" s="6"/>
      <c r="Q1770" s="6"/>
      <c r="R1770" s="6"/>
      <c r="S1770" s="6"/>
      <c r="T1770" s="6"/>
      <c r="U1770" s="6"/>
      <c r="V1770" s="41" t="s">
        <v>1369</v>
      </c>
      <c r="W1770" s="57"/>
    </row>
    <row r="1771" spans="1:23" ht="18" hidden="1" x14ac:dyDescent="0.25">
      <c r="A1771" s="28"/>
      <c r="B1771" s="28"/>
      <c r="C1771" s="54" t="s">
        <v>162</v>
      </c>
      <c r="D1771" s="33"/>
      <c r="E1771" s="28"/>
      <c r="F1771" s="28"/>
      <c r="G1771" s="28"/>
      <c r="H1771" s="28"/>
      <c r="I1771" s="32" t="s">
        <v>53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846</v>
      </c>
      <c r="O1771" s="9" t="s">
        <v>18</v>
      </c>
      <c r="P1771" s="6"/>
      <c r="Q1771" s="6"/>
      <c r="R1771" s="6"/>
      <c r="S1771" s="6"/>
      <c r="T1771" s="6"/>
      <c r="U1771" s="6"/>
      <c r="V1771" s="41" t="s">
        <v>1546</v>
      </c>
      <c r="W1771" s="57"/>
    </row>
    <row r="1772" spans="1:23" ht="18" hidden="1" x14ac:dyDescent="0.25">
      <c r="A1772" s="28"/>
      <c r="B1772" s="28"/>
      <c r="C1772" s="54" t="s">
        <v>162</v>
      </c>
      <c r="D1772" s="33"/>
      <c r="E1772" s="28"/>
      <c r="F1772" s="28"/>
      <c r="G1772" s="28"/>
      <c r="H1772" s="28"/>
      <c r="I1772" s="32" t="s">
        <v>53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904</v>
      </c>
      <c r="P1772" s="6"/>
      <c r="Q1772" s="6"/>
      <c r="R1772" s="6"/>
      <c r="S1772" s="6"/>
      <c r="T1772" s="6"/>
      <c r="U1772" s="6"/>
      <c r="V1772" s="41" t="s">
        <v>1369</v>
      </c>
      <c r="W1772" s="57"/>
    </row>
    <row r="1773" spans="1:23" ht="18" hidden="1" x14ac:dyDescent="0.25">
      <c r="A1773" s="28"/>
      <c r="B1773" s="28"/>
      <c r="C1773" s="54" t="s">
        <v>162</v>
      </c>
      <c r="D1773" s="33"/>
      <c r="E1773" s="28"/>
      <c r="F1773" s="28"/>
      <c r="G1773" s="28"/>
      <c r="H1773" s="28"/>
      <c r="I1773" s="32" t="s">
        <v>53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905</v>
      </c>
      <c r="O1773" s="9" t="s">
        <v>18</v>
      </c>
      <c r="P1773" s="6"/>
      <c r="Q1773" s="6"/>
      <c r="R1773" s="6"/>
      <c r="S1773" s="6"/>
      <c r="T1773" s="6"/>
      <c r="U1773" s="6"/>
      <c r="V1773" s="41" t="s">
        <v>1566</v>
      </c>
      <c r="W1773" s="57"/>
    </row>
    <row r="1774" spans="1:23" ht="18" hidden="1" x14ac:dyDescent="0.25">
      <c r="A1774" s="28"/>
      <c r="B1774" s="28"/>
      <c r="C1774" s="54" t="s">
        <v>162</v>
      </c>
      <c r="D1774" s="33"/>
      <c r="E1774" s="28"/>
      <c r="F1774" s="28"/>
      <c r="G1774" s="28"/>
      <c r="H1774" s="28"/>
      <c r="I1774" s="32" t="s">
        <v>53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906</v>
      </c>
      <c r="O1774" s="6"/>
      <c r="P1774" s="6"/>
      <c r="Q1774" s="6"/>
      <c r="R1774" s="6"/>
      <c r="S1774" s="6"/>
      <c r="T1774" s="6"/>
      <c r="U1774" s="6"/>
      <c r="V1774" s="41" t="s">
        <v>1369</v>
      </c>
      <c r="W1774" s="57"/>
    </row>
    <row r="1775" spans="1:23" ht="18" hidden="1" x14ac:dyDescent="0.25">
      <c r="A1775" s="28"/>
      <c r="B1775" s="28"/>
      <c r="C1775" s="54" t="s">
        <v>162</v>
      </c>
      <c r="D1775" s="33"/>
      <c r="E1775" s="28"/>
      <c r="F1775" s="28"/>
      <c r="G1775" s="28"/>
      <c r="H1775" s="28"/>
      <c r="I1775" s="32" t="s">
        <v>53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907</v>
      </c>
      <c r="O1775" s="9"/>
      <c r="P1775" s="6"/>
      <c r="Q1775" s="6"/>
      <c r="R1775" s="6"/>
      <c r="S1775" s="6"/>
      <c r="T1775" s="6"/>
      <c r="U1775" s="6"/>
      <c r="V1775" s="41" t="s">
        <v>1369</v>
      </c>
      <c r="W1775" s="57"/>
    </row>
    <row r="1776" spans="1:23" ht="18" hidden="1" x14ac:dyDescent="0.25">
      <c r="A1776" s="28"/>
      <c r="B1776" s="28"/>
      <c r="C1776" s="54" t="s">
        <v>162</v>
      </c>
      <c r="D1776" s="33"/>
      <c r="E1776" s="28"/>
      <c r="F1776" s="28"/>
      <c r="G1776" s="28"/>
      <c r="H1776" s="28"/>
      <c r="I1776" s="32" t="s">
        <v>53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908</v>
      </c>
      <c r="P1776" s="6"/>
      <c r="Q1776" s="6"/>
      <c r="R1776" s="6"/>
      <c r="S1776" s="6"/>
      <c r="T1776" s="6"/>
      <c r="U1776" s="6"/>
      <c r="V1776" s="41" t="s">
        <v>1369</v>
      </c>
      <c r="W1776" s="57"/>
    </row>
    <row r="1777" spans="1:23" ht="18" hidden="1" x14ac:dyDescent="0.25">
      <c r="A1777" s="28"/>
      <c r="B1777" s="28"/>
      <c r="C1777" s="54" t="s">
        <v>162</v>
      </c>
      <c r="D1777" s="33"/>
      <c r="E1777" s="28"/>
      <c r="F1777" s="28"/>
      <c r="G1777" s="28"/>
      <c r="H1777" s="28"/>
      <c r="I1777" s="32" t="s">
        <v>53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909</v>
      </c>
      <c r="P1777" s="6"/>
      <c r="Q1777" s="6"/>
      <c r="R1777" s="6"/>
      <c r="S1777" s="6"/>
      <c r="T1777" s="6"/>
      <c r="U1777" s="6"/>
      <c r="V1777" s="41" t="s">
        <v>1369</v>
      </c>
      <c r="W1777" s="57"/>
    </row>
    <row r="1778" spans="1:23" ht="18" hidden="1" x14ac:dyDescent="0.25">
      <c r="A1778" s="28"/>
      <c r="B1778" s="28"/>
      <c r="C1778" s="54" t="s">
        <v>162</v>
      </c>
      <c r="D1778" s="33"/>
      <c r="E1778" s="28"/>
      <c r="F1778" s="28"/>
      <c r="G1778" s="28"/>
      <c r="H1778" s="28"/>
      <c r="I1778" s="32" t="s">
        <v>53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835</v>
      </c>
      <c r="O1778" s="6"/>
      <c r="P1778" s="6"/>
      <c r="Q1778" s="6"/>
      <c r="R1778" s="6"/>
      <c r="S1778" s="6"/>
      <c r="T1778" s="6"/>
      <c r="U1778" s="6"/>
      <c r="V1778" s="41" t="s">
        <v>1369</v>
      </c>
      <c r="W1778" s="57"/>
    </row>
    <row r="1779" spans="1:23" ht="18" hidden="1" x14ac:dyDescent="0.25">
      <c r="A1779" s="28"/>
      <c r="B1779" s="28"/>
      <c r="C1779" s="54" t="s">
        <v>162</v>
      </c>
      <c r="D1779" s="33"/>
      <c r="E1779" s="28"/>
      <c r="F1779" s="28"/>
      <c r="G1779" s="28"/>
      <c r="H1779" s="28"/>
      <c r="I1779" s="32" t="s">
        <v>53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910</v>
      </c>
      <c r="O1779" s="6"/>
      <c r="P1779" s="6"/>
      <c r="Q1779" s="6"/>
      <c r="R1779" s="6"/>
      <c r="S1779" s="6"/>
      <c r="T1779" s="6"/>
      <c r="U1779" s="6"/>
      <c r="V1779" s="41" t="s">
        <v>1369</v>
      </c>
      <c r="W1779" s="57"/>
    </row>
    <row r="1780" spans="1:23" ht="18" hidden="1" x14ac:dyDescent="0.25">
      <c r="A1780" s="28"/>
      <c r="B1780" s="28"/>
      <c r="C1780" s="54" t="s">
        <v>162</v>
      </c>
      <c r="D1780" s="33"/>
      <c r="E1780" s="28"/>
      <c r="F1780" s="28"/>
      <c r="G1780" s="28"/>
      <c r="H1780" s="28"/>
      <c r="I1780" s="32" t="s">
        <v>53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911</v>
      </c>
      <c r="O1780" s="6"/>
      <c r="P1780" s="6"/>
      <c r="Q1780" s="6"/>
      <c r="R1780" s="6"/>
      <c r="S1780" s="6"/>
      <c r="T1780" s="6"/>
      <c r="U1780" s="6"/>
      <c r="V1780" s="41" t="s">
        <v>1369</v>
      </c>
      <c r="W1780" s="57"/>
    </row>
    <row r="1781" spans="1:23" ht="18" hidden="1" x14ac:dyDescent="0.25">
      <c r="A1781" s="28"/>
      <c r="B1781" s="28"/>
      <c r="C1781" s="54" t="s">
        <v>162</v>
      </c>
      <c r="D1781" s="33"/>
      <c r="E1781" s="28"/>
      <c r="F1781" s="28"/>
      <c r="G1781" s="28"/>
      <c r="H1781" s="28"/>
      <c r="I1781" s="32" t="s">
        <v>53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884</v>
      </c>
      <c r="P1781" s="6"/>
      <c r="Q1781" s="6"/>
      <c r="R1781" s="6"/>
      <c r="S1781" s="6"/>
      <c r="T1781" s="6"/>
      <c r="U1781" s="6"/>
      <c r="V1781" s="41" t="s">
        <v>1369</v>
      </c>
      <c r="W1781" s="57"/>
    </row>
    <row r="1782" spans="1:23" ht="18" hidden="1" x14ac:dyDescent="0.25">
      <c r="A1782" s="28"/>
      <c r="B1782" s="28"/>
      <c r="C1782" s="54" t="s">
        <v>162</v>
      </c>
      <c r="D1782" s="33"/>
      <c r="E1782" s="28"/>
      <c r="F1782" s="28"/>
      <c r="G1782" s="28"/>
      <c r="H1782" s="28"/>
      <c r="I1782" s="32" t="s">
        <v>53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912</v>
      </c>
      <c r="O1782" s="6"/>
      <c r="P1782" s="6"/>
      <c r="Q1782" s="6"/>
      <c r="R1782" s="6"/>
      <c r="S1782" s="6"/>
      <c r="T1782" s="6"/>
      <c r="U1782" s="6"/>
      <c r="V1782" s="41" t="s">
        <v>1369</v>
      </c>
      <c r="W1782" s="57"/>
    </row>
    <row r="1783" spans="1:23" ht="18" hidden="1" x14ac:dyDescent="0.25">
      <c r="A1783" s="28"/>
      <c r="B1783" s="28"/>
      <c r="C1783" s="54" t="s">
        <v>162</v>
      </c>
      <c r="D1783" s="33"/>
      <c r="E1783" s="28"/>
      <c r="F1783" s="28"/>
      <c r="G1783" s="28"/>
      <c r="H1783" s="28"/>
      <c r="I1783" s="32" t="s">
        <v>53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733</v>
      </c>
      <c r="P1783" s="6"/>
      <c r="Q1783" s="6"/>
      <c r="R1783" s="6"/>
      <c r="S1783" s="6"/>
      <c r="T1783" s="6"/>
      <c r="U1783" s="6"/>
      <c r="V1783" s="41" t="s">
        <v>1369</v>
      </c>
      <c r="W1783" s="57"/>
    </row>
    <row r="1784" spans="1:23" ht="18" hidden="1" x14ac:dyDescent="0.25">
      <c r="A1784" s="28"/>
      <c r="B1784" s="28"/>
      <c r="C1784" s="54" t="s">
        <v>162</v>
      </c>
      <c r="D1784" s="33"/>
      <c r="E1784" s="28"/>
      <c r="F1784" s="28"/>
      <c r="G1784" s="28"/>
      <c r="H1784" s="28"/>
      <c r="I1784" s="32" t="s">
        <v>53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884</v>
      </c>
      <c r="O1784" s="6"/>
      <c r="P1784" s="6"/>
      <c r="Q1784" s="6"/>
      <c r="R1784" s="6"/>
      <c r="S1784" s="6"/>
      <c r="T1784" s="6"/>
      <c r="U1784" s="6"/>
      <c r="V1784" s="41" t="s">
        <v>1369</v>
      </c>
      <c r="W1784" s="57"/>
    </row>
    <row r="1785" spans="1:23" ht="18" hidden="1" x14ac:dyDescent="0.25">
      <c r="A1785" s="28"/>
      <c r="B1785" s="28"/>
      <c r="C1785" s="54" t="s">
        <v>162</v>
      </c>
      <c r="D1785" s="33"/>
      <c r="E1785" s="28"/>
      <c r="F1785" s="28"/>
      <c r="G1785" s="28"/>
      <c r="H1785" s="28"/>
      <c r="I1785" s="32" t="s">
        <v>53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913</v>
      </c>
      <c r="O1785" s="9"/>
      <c r="P1785" s="9" t="s">
        <v>17</v>
      </c>
      <c r="Q1785" s="6"/>
      <c r="R1785" s="6"/>
      <c r="S1785" s="6"/>
      <c r="T1785" s="6"/>
      <c r="U1785" s="6"/>
      <c r="V1785" s="41" t="s">
        <v>1567</v>
      </c>
      <c r="W1785" s="57"/>
    </row>
    <row r="1786" spans="1:23" ht="18" hidden="1" x14ac:dyDescent="0.25">
      <c r="A1786" s="28"/>
      <c r="B1786" s="28"/>
      <c r="C1786" s="54" t="s">
        <v>162</v>
      </c>
      <c r="D1786" s="33"/>
      <c r="E1786" s="28"/>
      <c r="F1786" s="28"/>
      <c r="G1786" s="28"/>
      <c r="H1786" s="28"/>
      <c r="I1786" s="32" t="s">
        <v>53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914</v>
      </c>
      <c r="O1786" s="9" t="s">
        <v>18</v>
      </c>
      <c r="P1786" s="6"/>
      <c r="Q1786" s="6"/>
      <c r="R1786" s="6"/>
      <c r="S1786" s="6"/>
      <c r="T1786" s="6"/>
      <c r="U1786" s="6"/>
      <c r="V1786" s="41" t="s">
        <v>1568</v>
      </c>
      <c r="W1786" s="57"/>
    </row>
    <row r="1787" spans="1:23" ht="18" hidden="1" x14ac:dyDescent="0.25">
      <c r="A1787" s="28"/>
      <c r="B1787" s="28"/>
      <c r="C1787" s="54" t="s">
        <v>162</v>
      </c>
      <c r="D1787" s="33"/>
      <c r="E1787" s="28"/>
      <c r="F1787" s="28"/>
      <c r="G1787" s="28"/>
      <c r="H1787" s="28"/>
      <c r="I1787" s="32" t="s">
        <v>53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915</v>
      </c>
      <c r="P1787" s="6"/>
      <c r="Q1787" s="6"/>
      <c r="R1787" s="6"/>
      <c r="S1787" s="6"/>
      <c r="T1787" s="6"/>
      <c r="U1787" s="6"/>
      <c r="V1787" s="41" t="s">
        <v>1369</v>
      </c>
      <c r="W1787" s="57"/>
    </row>
    <row r="1788" spans="1:23" ht="18" hidden="1" x14ac:dyDescent="0.25">
      <c r="A1788" s="28"/>
      <c r="B1788" s="28"/>
      <c r="C1788" s="54" t="s">
        <v>162</v>
      </c>
      <c r="D1788" s="33"/>
      <c r="E1788" s="28"/>
      <c r="F1788" s="28"/>
      <c r="G1788" s="28"/>
      <c r="H1788" s="28"/>
      <c r="I1788" s="32" t="s">
        <v>53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916</v>
      </c>
      <c r="O1788" s="6"/>
      <c r="P1788" s="6"/>
      <c r="Q1788" s="6"/>
      <c r="R1788" s="6"/>
      <c r="S1788" s="6"/>
      <c r="T1788" s="6"/>
      <c r="U1788" s="6"/>
      <c r="V1788" s="41" t="s">
        <v>1369</v>
      </c>
      <c r="W1788" s="57"/>
    </row>
    <row r="1789" spans="1:23" ht="18" hidden="1" x14ac:dyDescent="0.25">
      <c r="A1789" s="28"/>
      <c r="B1789" s="54" t="s">
        <v>164</v>
      </c>
      <c r="C1789" s="54" t="s">
        <v>162</v>
      </c>
      <c r="D1789" s="33"/>
      <c r="E1789" s="28"/>
      <c r="F1789" s="28"/>
      <c r="G1789" s="28"/>
      <c r="H1789" s="28"/>
      <c r="I1789" s="32" t="s">
        <v>53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917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1569</v>
      </c>
      <c r="W1789" s="57"/>
    </row>
    <row r="1790" spans="1:23" ht="18" hidden="1" x14ac:dyDescent="0.25">
      <c r="A1790" s="28"/>
      <c r="B1790" s="28"/>
      <c r="C1790" s="54" t="s">
        <v>162</v>
      </c>
      <c r="D1790" s="33"/>
      <c r="E1790" s="28"/>
      <c r="F1790" s="28"/>
      <c r="G1790" s="28"/>
      <c r="H1790" s="28"/>
      <c r="I1790" s="32" t="s">
        <v>53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918</v>
      </c>
      <c r="O1790" s="9"/>
      <c r="P1790" s="6"/>
      <c r="Q1790" s="6"/>
      <c r="R1790" s="6"/>
      <c r="S1790" s="6"/>
      <c r="T1790" s="6"/>
      <c r="U1790" s="6"/>
      <c r="V1790" s="41" t="s">
        <v>1369</v>
      </c>
      <c r="W1790" s="57"/>
    </row>
    <row r="1791" spans="1:23" ht="18" hidden="1" x14ac:dyDescent="0.25">
      <c r="A1791" s="28"/>
      <c r="B1791" s="28"/>
      <c r="C1791" s="54" t="s">
        <v>162</v>
      </c>
      <c r="D1791" s="33"/>
      <c r="E1791" s="28"/>
      <c r="F1791" s="28"/>
      <c r="G1791" s="28"/>
      <c r="H1791" s="28"/>
      <c r="I1791" s="32" t="s">
        <v>53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919</v>
      </c>
      <c r="O1791" s="9" t="s">
        <v>18</v>
      </c>
      <c r="P1791" s="6"/>
      <c r="Q1791" s="6"/>
      <c r="R1791" s="6"/>
      <c r="S1791" s="6"/>
      <c r="T1791" s="6"/>
      <c r="U1791" s="6"/>
      <c r="V1791" s="46" t="s">
        <v>1570</v>
      </c>
      <c r="W1791" s="57"/>
    </row>
    <row r="1792" spans="1:23" ht="18" hidden="1" x14ac:dyDescent="0.25">
      <c r="A1792" s="28"/>
      <c r="B1792" s="28"/>
      <c r="C1792" s="54" t="s">
        <v>162</v>
      </c>
      <c r="D1792" s="33"/>
      <c r="E1792" s="28"/>
      <c r="F1792" s="28"/>
      <c r="G1792" s="28"/>
      <c r="H1792" s="28"/>
      <c r="I1792" s="32" t="s">
        <v>53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920</v>
      </c>
      <c r="P1792" s="9" t="s">
        <v>17</v>
      </c>
      <c r="Q1792" s="6"/>
      <c r="R1792" s="6"/>
      <c r="S1792" s="6"/>
      <c r="T1792" s="6"/>
      <c r="U1792" s="6"/>
      <c r="V1792" s="41" t="s">
        <v>1571</v>
      </c>
      <c r="W1792" s="57"/>
    </row>
    <row r="1793" spans="1:23" ht="18" hidden="1" x14ac:dyDescent="0.25">
      <c r="A1793" s="28"/>
      <c r="B1793" s="28"/>
      <c r="C1793" s="54" t="s">
        <v>162</v>
      </c>
      <c r="D1793" s="33"/>
      <c r="E1793" s="28"/>
      <c r="F1793" s="28"/>
      <c r="G1793" s="28"/>
      <c r="H1793" s="28"/>
      <c r="I1793" s="32" t="s">
        <v>53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921</v>
      </c>
      <c r="P1793" s="6"/>
      <c r="Q1793" s="6"/>
      <c r="R1793" s="6"/>
      <c r="S1793" s="6"/>
      <c r="T1793" s="6"/>
      <c r="U1793" s="6"/>
      <c r="V1793" s="41" t="s">
        <v>1369</v>
      </c>
      <c r="W1793" s="57"/>
    </row>
    <row r="1794" spans="1:23" ht="18" hidden="1" x14ac:dyDescent="0.25">
      <c r="A1794" s="28"/>
      <c r="B1794" s="28"/>
      <c r="C1794" s="54" t="s">
        <v>162</v>
      </c>
      <c r="D1794" s="33"/>
      <c r="E1794" s="28"/>
      <c r="F1794" s="28"/>
      <c r="G1794" s="28"/>
      <c r="H1794" s="28"/>
      <c r="I1794" s="32" t="s">
        <v>53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474</v>
      </c>
      <c r="P1794" s="6"/>
      <c r="Q1794" s="6"/>
      <c r="R1794" s="6"/>
      <c r="S1794" s="6"/>
      <c r="T1794" s="6"/>
      <c r="U1794" s="6"/>
      <c r="V1794" s="41" t="s">
        <v>1369</v>
      </c>
      <c r="W1794" s="57"/>
    </row>
    <row r="1795" spans="1:23" ht="18" hidden="1" x14ac:dyDescent="0.25">
      <c r="A1795" s="28"/>
      <c r="B1795" s="28"/>
      <c r="C1795" s="54" t="s">
        <v>162</v>
      </c>
      <c r="D1795" s="33"/>
      <c r="E1795" s="28"/>
      <c r="F1795" s="28"/>
      <c r="G1795" s="28"/>
      <c r="H1795" s="28"/>
      <c r="I1795" s="32" t="s">
        <v>53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922</v>
      </c>
      <c r="P1795" s="6"/>
      <c r="Q1795" s="6"/>
      <c r="R1795" s="6"/>
      <c r="S1795" s="6"/>
      <c r="T1795" s="6"/>
      <c r="U1795" s="6"/>
      <c r="V1795" s="41" t="s">
        <v>1369</v>
      </c>
      <c r="W1795" s="57"/>
    </row>
    <row r="1796" spans="1:23" ht="18" hidden="1" x14ac:dyDescent="0.25">
      <c r="A1796" s="28"/>
      <c r="B1796" s="28"/>
      <c r="C1796" s="54" t="s">
        <v>162</v>
      </c>
      <c r="D1796" s="33"/>
      <c r="E1796" s="28"/>
      <c r="F1796" s="28"/>
      <c r="G1796" s="28"/>
      <c r="H1796" s="28"/>
      <c r="I1796" s="32" t="s">
        <v>53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474</v>
      </c>
      <c r="P1796" s="6"/>
      <c r="Q1796" s="6"/>
      <c r="R1796" s="6"/>
      <c r="S1796" s="6"/>
      <c r="T1796" s="6"/>
      <c r="U1796" s="6"/>
      <c r="V1796" s="41" t="s">
        <v>1369</v>
      </c>
      <c r="W1796" s="57"/>
    </row>
    <row r="1797" spans="1:23" ht="18" hidden="1" x14ac:dyDescent="0.25">
      <c r="A1797" s="28"/>
      <c r="B1797" s="28"/>
      <c r="C1797" s="54" t="s">
        <v>162</v>
      </c>
      <c r="D1797" s="33"/>
      <c r="E1797" s="28"/>
      <c r="F1797" s="28"/>
      <c r="G1797" s="28"/>
      <c r="H1797" s="28"/>
      <c r="I1797" s="32" t="s">
        <v>53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620</v>
      </c>
      <c r="O1797" s="6"/>
      <c r="P1797" s="6"/>
      <c r="Q1797" s="6"/>
      <c r="R1797" s="6"/>
      <c r="S1797" s="6"/>
      <c r="T1797" s="6"/>
      <c r="U1797" s="6"/>
      <c r="V1797" s="41" t="s">
        <v>1369</v>
      </c>
      <c r="W1797" s="57"/>
    </row>
    <row r="1798" spans="1:23" ht="18" hidden="1" x14ac:dyDescent="0.25">
      <c r="A1798" s="28"/>
      <c r="B1798" s="28"/>
      <c r="C1798" s="54" t="s">
        <v>162</v>
      </c>
      <c r="D1798" s="33"/>
      <c r="E1798" s="28"/>
      <c r="F1798" s="28"/>
      <c r="G1798" s="28"/>
      <c r="H1798" s="28"/>
      <c r="I1798" s="32" t="s">
        <v>53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474</v>
      </c>
      <c r="P1798" s="6"/>
      <c r="Q1798" s="6"/>
      <c r="R1798" s="6"/>
      <c r="S1798" s="6"/>
      <c r="T1798" s="6"/>
      <c r="U1798" s="6"/>
      <c r="V1798" s="41" t="s">
        <v>1369</v>
      </c>
      <c r="W1798" s="57"/>
    </row>
    <row r="1799" spans="1:23" ht="18" hidden="1" x14ac:dyDescent="0.25">
      <c r="A1799" s="28"/>
      <c r="B1799" s="28"/>
      <c r="C1799" s="54" t="s">
        <v>162</v>
      </c>
      <c r="D1799" s="33"/>
      <c r="E1799" s="28"/>
      <c r="F1799" s="28"/>
      <c r="G1799" s="28"/>
      <c r="H1799" s="28"/>
      <c r="I1799" s="32" t="s">
        <v>53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923</v>
      </c>
      <c r="O1799" s="9"/>
      <c r="P1799" s="6"/>
      <c r="Q1799" s="6"/>
      <c r="R1799" s="6"/>
      <c r="S1799" s="6"/>
      <c r="T1799" s="6"/>
      <c r="U1799" s="6"/>
      <c r="V1799" s="41" t="s">
        <v>1369</v>
      </c>
      <c r="W1799" s="57"/>
    </row>
    <row r="1800" spans="1:23" ht="18" hidden="1" x14ac:dyDescent="0.25">
      <c r="A1800" s="28"/>
      <c r="B1800" s="28"/>
      <c r="C1800" s="54" t="s">
        <v>162</v>
      </c>
      <c r="D1800" s="33"/>
      <c r="E1800" s="28"/>
      <c r="F1800" s="28"/>
      <c r="G1800" s="28"/>
      <c r="H1800" s="28"/>
      <c r="I1800" s="32" t="s">
        <v>53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884</v>
      </c>
      <c r="P1800" s="6"/>
      <c r="Q1800" s="6"/>
      <c r="R1800" s="6"/>
      <c r="S1800" s="6"/>
      <c r="T1800" s="6"/>
      <c r="U1800" s="6"/>
      <c r="V1800" s="41" t="s">
        <v>1369</v>
      </c>
      <c r="W1800" s="57"/>
    </row>
    <row r="1801" spans="1:23" ht="18" hidden="1" x14ac:dyDescent="0.25">
      <c r="A1801" s="28"/>
      <c r="B1801" s="28"/>
      <c r="C1801" s="54" t="s">
        <v>162</v>
      </c>
      <c r="D1801" s="33"/>
      <c r="E1801" s="28"/>
      <c r="F1801" s="28"/>
      <c r="G1801" s="28"/>
      <c r="H1801" s="28"/>
      <c r="I1801" s="32" t="s">
        <v>53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924</v>
      </c>
      <c r="P1801" s="6"/>
      <c r="Q1801" s="6"/>
      <c r="R1801" s="6"/>
      <c r="S1801" s="6"/>
      <c r="T1801" s="6"/>
      <c r="U1801" s="6"/>
      <c r="V1801" s="41" t="s">
        <v>1369</v>
      </c>
      <c r="W1801" s="57"/>
    </row>
    <row r="1802" spans="1:23" ht="18" hidden="1" x14ac:dyDescent="0.25">
      <c r="A1802" s="28"/>
      <c r="B1802" s="28"/>
      <c r="C1802" s="54" t="s">
        <v>162</v>
      </c>
      <c r="D1802" s="33"/>
      <c r="E1802" s="28"/>
      <c r="F1802" s="28"/>
      <c r="G1802" s="28"/>
      <c r="H1802" s="28"/>
      <c r="I1802" s="32" t="s">
        <v>53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925</v>
      </c>
      <c r="O1802" s="6"/>
      <c r="P1802" s="6"/>
      <c r="Q1802" s="6"/>
      <c r="R1802" s="6"/>
      <c r="S1802" s="6"/>
      <c r="T1802" s="6"/>
      <c r="U1802" s="6"/>
      <c r="V1802" s="41" t="s">
        <v>1369</v>
      </c>
      <c r="W1802" s="57"/>
    </row>
    <row r="1803" spans="1:23" ht="18" hidden="1" x14ac:dyDescent="0.25">
      <c r="A1803" s="28"/>
      <c r="B1803" s="28"/>
      <c r="C1803" s="54" t="s">
        <v>162</v>
      </c>
      <c r="D1803" s="33"/>
      <c r="E1803" s="28"/>
      <c r="F1803" s="28"/>
      <c r="G1803" s="28"/>
      <c r="H1803" s="28"/>
      <c r="I1803" s="32" t="s">
        <v>53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846</v>
      </c>
      <c r="O1803" s="9" t="s">
        <v>18</v>
      </c>
      <c r="P1803" s="6"/>
      <c r="Q1803" s="6"/>
      <c r="R1803" s="6"/>
      <c r="S1803" s="6"/>
      <c r="T1803" s="6"/>
      <c r="U1803" s="6"/>
      <c r="V1803" s="41" t="s">
        <v>1546</v>
      </c>
      <c r="W1803" s="57"/>
    </row>
    <row r="1804" spans="1:23" ht="18" hidden="1" x14ac:dyDescent="0.25">
      <c r="A1804" s="28"/>
      <c r="B1804" s="28"/>
      <c r="C1804" s="54" t="s">
        <v>162</v>
      </c>
      <c r="D1804" s="33"/>
      <c r="E1804" s="28"/>
      <c r="F1804" s="28"/>
      <c r="G1804" s="28"/>
      <c r="H1804" s="28"/>
      <c r="I1804" s="32" t="s">
        <v>53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926</v>
      </c>
      <c r="O1804" s="6"/>
      <c r="P1804" s="6"/>
      <c r="Q1804" s="6"/>
      <c r="R1804" s="6"/>
      <c r="S1804" s="6"/>
      <c r="T1804" s="6"/>
      <c r="U1804" s="6"/>
      <c r="V1804" s="41" t="s">
        <v>1369</v>
      </c>
      <c r="W1804" s="57"/>
    </row>
    <row r="1805" spans="1:23" ht="18" hidden="1" x14ac:dyDescent="0.25">
      <c r="A1805" s="28"/>
      <c r="B1805" s="28"/>
      <c r="C1805" s="54" t="s">
        <v>162</v>
      </c>
      <c r="D1805" s="33"/>
      <c r="E1805" s="28"/>
      <c r="F1805" s="28"/>
      <c r="G1805" s="28"/>
      <c r="H1805" s="28"/>
      <c r="I1805" s="32" t="s">
        <v>53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261</v>
      </c>
      <c r="O1805" s="6" t="s">
        <v>16</v>
      </c>
      <c r="P1805" s="6"/>
      <c r="Q1805" s="6"/>
      <c r="R1805" s="6"/>
      <c r="S1805" s="6"/>
      <c r="T1805" s="6"/>
      <c r="U1805" s="6"/>
      <c r="V1805" s="41" t="s">
        <v>1369</v>
      </c>
      <c r="W1805" s="57"/>
    </row>
    <row r="1806" spans="1:23" ht="18" hidden="1" x14ac:dyDescent="0.25">
      <c r="A1806" s="28"/>
      <c r="B1806" s="28"/>
      <c r="C1806" s="54" t="s">
        <v>162</v>
      </c>
      <c r="D1806" s="33"/>
      <c r="E1806" s="28"/>
      <c r="F1806" s="28"/>
      <c r="G1806" s="28"/>
      <c r="H1806" s="28"/>
      <c r="I1806" s="32" t="s">
        <v>53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927</v>
      </c>
      <c r="P1806" s="6"/>
      <c r="Q1806" s="6"/>
      <c r="R1806" s="6"/>
      <c r="S1806" s="6"/>
      <c r="T1806" s="6"/>
      <c r="U1806" s="6"/>
      <c r="V1806" s="41" t="s">
        <v>1369</v>
      </c>
      <c r="W1806" s="57"/>
    </row>
    <row r="1807" spans="1:23" ht="18" hidden="1" x14ac:dyDescent="0.25">
      <c r="A1807" s="28"/>
      <c r="B1807" s="28"/>
      <c r="C1807" s="54" t="s">
        <v>162</v>
      </c>
      <c r="D1807" s="33"/>
      <c r="E1807" s="28"/>
      <c r="F1807" s="28"/>
      <c r="G1807" s="28"/>
      <c r="H1807" s="28"/>
      <c r="I1807" s="32" t="s">
        <v>53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928</v>
      </c>
      <c r="P1807" s="6"/>
      <c r="Q1807" s="6"/>
      <c r="R1807" s="6"/>
      <c r="S1807" s="6"/>
      <c r="T1807" s="6"/>
      <c r="U1807" s="6"/>
      <c r="V1807" s="41" t="s">
        <v>1369</v>
      </c>
      <c r="W1807" s="57"/>
    </row>
    <row r="1808" spans="1:23" ht="18" hidden="1" x14ac:dyDescent="0.25">
      <c r="A1808" s="28"/>
      <c r="B1808" s="28"/>
      <c r="C1808" s="54" t="s">
        <v>162</v>
      </c>
      <c r="D1808" s="33"/>
      <c r="E1808" s="28"/>
      <c r="F1808" s="28"/>
      <c r="G1808" s="28"/>
      <c r="H1808" s="28"/>
      <c r="I1808" s="32" t="s">
        <v>53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929</v>
      </c>
      <c r="P1808" s="6"/>
      <c r="Q1808" s="6"/>
      <c r="R1808" s="6"/>
      <c r="S1808" s="6"/>
      <c r="T1808" s="6"/>
      <c r="U1808" s="6" t="s">
        <v>128</v>
      </c>
      <c r="V1808" s="41" t="s">
        <v>1369</v>
      </c>
      <c r="W1808" s="57"/>
    </row>
    <row r="1809" spans="1:23" ht="18" hidden="1" x14ac:dyDescent="0.25">
      <c r="A1809" s="28"/>
      <c r="B1809" s="28"/>
      <c r="C1809" s="54" t="s">
        <v>162</v>
      </c>
      <c r="D1809" s="33"/>
      <c r="E1809" s="28"/>
      <c r="F1809" s="28"/>
      <c r="G1809" s="28"/>
      <c r="H1809" s="28"/>
      <c r="I1809" s="32" t="s">
        <v>53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930</v>
      </c>
      <c r="P1809" s="6"/>
      <c r="Q1809" s="6"/>
      <c r="R1809" s="6"/>
      <c r="S1809" s="6"/>
      <c r="T1809" s="6"/>
      <c r="U1809" s="6"/>
      <c r="V1809" s="41" t="s">
        <v>1369</v>
      </c>
      <c r="W1809" s="57"/>
    </row>
    <row r="1810" spans="1:23" ht="18" hidden="1" x14ac:dyDescent="0.25">
      <c r="A1810" s="28"/>
      <c r="B1810" s="28"/>
      <c r="C1810" s="54" t="s">
        <v>162</v>
      </c>
      <c r="D1810" s="33"/>
      <c r="E1810" s="28"/>
      <c r="F1810" s="28"/>
      <c r="G1810" s="28"/>
      <c r="H1810" s="28"/>
      <c r="I1810" s="36" t="s">
        <v>54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931</v>
      </c>
      <c r="O1810" s="18"/>
      <c r="P1810" s="6"/>
      <c r="Q1810" s="6"/>
      <c r="R1810" s="6"/>
      <c r="S1810" s="6"/>
      <c r="T1810" s="6"/>
      <c r="U1810" s="6"/>
      <c r="V1810" s="46" t="s">
        <v>1369</v>
      </c>
      <c r="W1810" s="57"/>
    </row>
    <row r="1811" spans="1:23" ht="18" hidden="1" x14ac:dyDescent="0.25">
      <c r="A1811" s="28"/>
      <c r="B1811" s="28"/>
      <c r="C1811" s="54" t="s">
        <v>162</v>
      </c>
      <c r="D1811" s="33"/>
      <c r="E1811" s="28"/>
      <c r="F1811" s="28"/>
      <c r="G1811" s="28"/>
      <c r="H1811" s="28"/>
      <c r="I1811" s="32" t="s">
        <v>54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932</v>
      </c>
      <c r="O1811" s="6"/>
      <c r="P1811" s="6"/>
      <c r="Q1811" s="6"/>
      <c r="R1811" s="6"/>
      <c r="S1811" s="6"/>
      <c r="T1811" s="6"/>
      <c r="U1811" s="6"/>
      <c r="V1811" s="41" t="s">
        <v>1369</v>
      </c>
      <c r="W1811" s="57"/>
    </row>
    <row r="1812" spans="1:23" ht="18" hidden="1" x14ac:dyDescent="0.25">
      <c r="A1812" s="28"/>
      <c r="B1812" s="28"/>
      <c r="C1812" s="54" t="s">
        <v>162</v>
      </c>
      <c r="D1812" s="33"/>
      <c r="E1812" s="28"/>
      <c r="F1812" s="28"/>
      <c r="G1812" s="28"/>
      <c r="H1812" s="28"/>
      <c r="I1812" s="32" t="s">
        <v>54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933</v>
      </c>
      <c r="O1812" s="9" t="s">
        <v>18</v>
      </c>
      <c r="P1812" s="6"/>
      <c r="Q1812" s="6"/>
      <c r="R1812" s="6"/>
      <c r="S1812" s="6"/>
      <c r="T1812" s="6"/>
      <c r="U1812" s="6"/>
      <c r="V1812" s="41" t="s">
        <v>1572</v>
      </c>
      <c r="W1812" s="57"/>
    </row>
    <row r="1813" spans="1:23" ht="18" hidden="1" x14ac:dyDescent="0.25">
      <c r="A1813" s="28"/>
      <c r="B1813" s="28"/>
      <c r="C1813" s="54" t="s">
        <v>162</v>
      </c>
      <c r="D1813" s="33"/>
      <c r="E1813" s="28"/>
      <c r="F1813" s="28"/>
      <c r="G1813" s="28"/>
      <c r="H1813" s="28"/>
      <c r="I1813" s="32" t="s">
        <v>54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934</v>
      </c>
      <c r="P1813" s="6"/>
      <c r="Q1813" s="6"/>
      <c r="R1813" s="6"/>
      <c r="S1813" s="6"/>
      <c r="T1813" s="6"/>
      <c r="U1813" s="6"/>
      <c r="V1813" s="41" t="s">
        <v>1369</v>
      </c>
      <c r="W1813" s="57"/>
    </row>
    <row r="1814" spans="1:23" ht="18" hidden="1" x14ac:dyDescent="0.25">
      <c r="A1814" s="28"/>
      <c r="B1814" s="28"/>
      <c r="C1814" s="54" t="s">
        <v>162</v>
      </c>
      <c r="D1814" s="33"/>
      <c r="E1814" s="28"/>
      <c r="F1814" s="28"/>
      <c r="G1814" s="28"/>
      <c r="H1814" s="28"/>
      <c r="I1814" s="32" t="s">
        <v>54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869</v>
      </c>
      <c r="P1814" s="6"/>
      <c r="Q1814" s="6"/>
      <c r="R1814" s="6"/>
      <c r="S1814" s="6"/>
      <c r="T1814" s="6"/>
      <c r="U1814" s="6"/>
      <c r="V1814" s="41" t="s">
        <v>1369</v>
      </c>
      <c r="W1814" s="57"/>
    </row>
    <row r="1815" spans="1:23" ht="18" hidden="1" x14ac:dyDescent="0.25">
      <c r="A1815" s="28"/>
      <c r="B1815" s="28"/>
      <c r="C1815" s="54" t="s">
        <v>162</v>
      </c>
      <c r="D1815" s="33"/>
      <c r="E1815" s="28"/>
      <c r="F1815" s="28"/>
      <c r="G1815" s="28"/>
      <c r="H1815" s="28"/>
      <c r="I1815" s="32" t="s">
        <v>54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284</v>
      </c>
      <c r="P1815" s="6"/>
      <c r="Q1815" s="6"/>
      <c r="R1815" s="6"/>
      <c r="S1815" s="6"/>
      <c r="T1815" s="6"/>
      <c r="U1815" s="6"/>
      <c r="V1815" s="41" t="s">
        <v>1369</v>
      </c>
      <c r="W1815" s="57"/>
    </row>
    <row r="1816" spans="1:23" ht="18" hidden="1" x14ac:dyDescent="0.25">
      <c r="A1816" s="28"/>
      <c r="B1816" s="28"/>
      <c r="C1816" s="54" t="s">
        <v>162</v>
      </c>
      <c r="D1816" s="33"/>
      <c r="E1816" s="28"/>
      <c r="F1816" s="28"/>
      <c r="G1816" s="28"/>
      <c r="H1816" s="28"/>
      <c r="I1816" s="32" t="s">
        <v>54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935</v>
      </c>
      <c r="P1816" s="6"/>
      <c r="Q1816" s="6"/>
      <c r="R1816" s="6"/>
      <c r="S1816" s="6"/>
      <c r="T1816" s="6"/>
      <c r="U1816" s="6"/>
      <c r="V1816" s="41" t="s">
        <v>1369</v>
      </c>
      <c r="W1816" s="57"/>
    </row>
    <row r="1817" spans="1:23" ht="18" hidden="1" x14ac:dyDescent="0.25">
      <c r="A1817" s="28"/>
      <c r="B1817" s="28"/>
      <c r="C1817" s="54" t="s">
        <v>162</v>
      </c>
      <c r="D1817" s="33"/>
      <c r="E1817" s="28"/>
      <c r="F1817" s="28"/>
      <c r="G1817" s="28"/>
      <c r="H1817" s="28"/>
      <c r="I1817" s="32" t="s">
        <v>54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936</v>
      </c>
      <c r="O1817" s="6"/>
      <c r="P1817" s="6"/>
      <c r="Q1817" s="6"/>
      <c r="R1817" s="6"/>
      <c r="S1817" s="6"/>
      <c r="T1817" s="6"/>
      <c r="U1817" s="6"/>
      <c r="V1817" s="41" t="s">
        <v>1369</v>
      </c>
      <c r="W1817" s="57"/>
    </row>
    <row r="1818" spans="1:23" ht="18" hidden="1" x14ac:dyDescent="0.25">
      <c r="A1818" s="28"/>
      <c r="B1818" s="28"/>
      <c r="C1818" s="54" t="s">
        <v>162</v>
      </c>
      <c r="D1818" s="33"/>
      <c r="E1818" s="28"/>
      <c r="F1818" s="28"/>
      <c r="G1818" s="28"/>
      <c r="H1818" s="28"/>
      <c r="I1818" s="32" t="s">
        <v>54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937</v>
      </c>
      <c r="P1818" s="6"/>
      <c r="Q1818" s="6"/>
      <c r="R1818" s="6"/>
      <c r="S1818" s="6"/>
      <c r="T1818" s="6"/>
      <c r="U1818" s="6"/>
      <c r="V1818" s="41" t="s">
        <v>1369</v>
      </c>
      <c r="W1818" s="57"/>
    </row>
    <row r="1819" spans="1:23" ht="18" hidden="1" x14ac:dyDescent="0.25">
      <c r="A1819" s="28"/>
      <c r="B1819" s="28"/>
      <c r="C1819" s="54" t="s">
        <v>162</v>
      </c>
      <c r="D1819" s="33"/>
      <c r="E1819" s="28"/>
      <c r="F1819" s="28"/>
      <c r="G1819" s="28"/>
      <c r="H1819" s="28"/>
      <c r="I1819" s="32" t="s">
        <v>54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938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41" t="s">
        <v>1573</v>
      </c>
      <c r="W1819" s="57"/>
    </row>
    <row r="1820" spans="1:23" ht="18" hidden="1" x14ac:dyDescent="0.25">
      <c r="A1820" s="28"/>
      <c r="B1820" s="28"/>
      <c r="C1820" s="54" t="s">
        <v>162</v>
      </c>
      <c r="D1820" s="33"/>
      <c r="E1820" s="28"/>
      <c r="F1820" s="28"/>
      <c r="G1820" s="28"/>
      <c r="H1820" s="28"/>
      <c r="I1820" s="32" t="s">
        <v>54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220</v>
      </c>
      <c r="P1820" s="6"/>
      <c r="Q1820" s="6"/>
      <c r="R1820" s="6"/>
      <c r="S1820" s="6"/>
      <c r="T1820" s="6"/>
      <c r="U1820" s="62" t="s">
        <v>130</v>
      </c>
      <c r="V1820" s="41" t="s">
        <v>1369</v>
      </c>
      <c r="W1820" s="57"/>
    </row>
    <row r="1821" spans="1:23" ht="18" hidden="1" x14ac:dyDescent="0.25">
      <c r="A1821" s="28"/>
      <c r="B1821" s="28"/>
      <c r="C1821" s="54" t="s">
        <v>162</v>
      </c>
      <c r="D1821" s="33"/>
      <c r="E1821" s="28"/>
      <c r="F1821" s="28"/>
      <c r="G1821" s="28"/>
      <c r="H1821" s="28"/>
      <c r="I1821" s="32" t="s">
        <v>54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939</v>
      </c>
      <c r="P1821" s="6"/>
      <c r="Q1821" s="6"/>
      <c r="R1821" s="6"/>
      <c r="S1821" s="6"/>
      <c r="T1821" s="6"/>
      <c r="U1821" s="6"/>
      <c r="V1821" s="41" t="s">
        <v>1369</v>
      </c>
      <c r="W1821" s="57"/>
    </row>
    <row r="1822" spans="1:23" ht="18" hidden="1" x14ac:dyDescent="0.25">
      <c r="A1822" s="28"/>
      <c r="B1822" s="28"/>
      <c r="C1822" s="54" t="s">
        <v>162</v>
      </c>
      <c r="D1822" s="33"/>
      <c r="E1822" s="28"/>
      <c r="F1822" s="28"/>
      <c r="G1822" s="28"/>
      <c r="H1822" s="28"/>
      <c r="I1822" s="32" t="s">
        <v>54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940</v>
      </c>
      <c r="O1822" s="6"/>
      <c r="P1822" s="6"/>
      <c r="Q1822" s="6"/>
      <c r="R1822" s="6"/>
      <c r="S1822" s="6"/>
      <c r="T1822" s="6"/>
      <c r="U1822" s="6"/>
      <c r="V1822" s="41" t="s">
        <v>1369</v>
      </c>
      <c r="W1822" s="57"/>
    </row>
    <row r="1823" spans="1:23" ht="18" hidden="1" x14ac:dyDescent="0.25">
      <c r="A1823" s="28"/>
      <c r="B1823" s="28"/>
      <c r="C1823" s="54" t="s">
        <v>162</v>
      </c>
      <c r="D1823" s="33"/>
      <c r="E1823" s="28"/>
      <c r="F1823" s="28"/>
      <c r="G1823" s="28"/>
      <c r="H1823" s="28"/>
      <c r="I1823" s="32" t="s">
        <v>54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941</v>
      </c>
      <c r="P1823" s="6"/>
      <c r="Q1823" s="6"/>
      <c r="R1823" s="6"/>
      <c r="S1823" s="6"/>
      <c r="T1823" s="6"/>
      <c r="U1823" s="6"/>
      <c r="V1823" s="41" t="s">
        <v>1369</v>
      </c>
      <c r="W1823" s="57"/>
    </row>
    <row r="1824" spans="1:23" ht="18" hidden="1" x14ac:dyDescent="0.25">
      <c r="A1824" s="28"/>
      <c r="B1824" s="28"/>
      <c r="C1824" s="54" t="s">
        <v>162</v>
      </c>
      <c r="D1824" s="33"/>
      <c r="E1824" s="28"/>
      <c r="F1824" s="28"/>
      <c r="G1824" s="28"/>
      <c r="H1824" s="28"/>
      <c r="I1824" s="32" t="s">
        <v>54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942</v>
      </c>
      <c r="P1824" s="6"/>
      <c r="Q1824" s="6"/>
      <c r="R1824" s="6"/>
      <c r="S1824" s="6"/>
      <c r="T1824" s="6"/>
      <c r="U1824" s="6"/>
      <c r="V1824" s="41" t="s">
        <v>1369</v>
      </c>
      <c r="W1824" s="57"/>
    </row>
    <row r="1825" spans="1:23" ht="18" hidden="1" x14ac:dyDescent="0.25">
      <c r="A1825" s="28"/>
      <c r="B1825" s="28"/>
      <c r="C1825" s="54" t="s">
        <v>162</v>
      </c>
      <c r="D1825" s="33"/>
      <c r="E1825" s="28"/>
      <c r="F1825" s="28"/>
      <c r="G1825" s="28"/>
      <c r="H1825" s="28"/>
      <c r="I1825" s="32" t="s">
        <v>54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943</v>
      </c>
      <c r="O1825" s="9"/>
      <c r="P1825" s="6"/>
      <c r="Q1825" s="6"/>
      <c r="R1825" s="6"/>
      <c r="S1825" s="6"/>
      <c r="T1825" s="6"/>
      <c r="U1825" s="6"/>
      <c r="V1825" s="41" t="s">
        <v>1369</v>
      </c>
      <c r="W1825" s="57"/>
    </row>
    <row r="1826" spans="1:23" ht="18" hidden="1" x14ac:dyDescent="0.25">
      <c r="A1826" s="28"/>
      <c r="B1826" s="28"/>
      <c r="C1826" s="54" t="s">
        <v>162</v>
      </c>
      <c r="D1826" s="33"/>
      <c r="E1826" s="28"/>
      <c r="F1826" s="28"/>
      <c r="G1826" s="28"/>
      <c r="H1826" s="28"/>
      <c r="I1826" s="32" t="s">
        <v>54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944</v>
      </c>
      <c r="O1826" s="9" t="s">
        <v>18</v>
      </c>
      <c r="P1826" s="6"/>
      <c r="Q1826" s="6"/>
      <c r="R1826" s="6"/>
      <c r="S1826" s="6"/>
      <c r="T1826" s="6"/>
      <c r="U1826" s="6"/>
      <c r="V1826" s="41" t="s">
        <v>1574</v>
      </c>
      <c r="W1826" s="57"/>
    </row>
    <row r="1827" spans="1:23" ht="18" hidden="1" x14ac:dyDescent="0.25">
      <c r="A1827" s="28"/>
      <c r="B1827" s="28"/>
      <c r="C1827" s="54" t="s">
        <v>162</v>
      </c>
      <c r="D1827" s="33"/>
      <c r="E1827" s="28"/>
      <c r="F1827" s="28"/>
      <c r="G1827" s="28"/>
      <c r="H1827" s="28"/>
      <c r="I1827" s="32" t="s">
        <v>54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945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46" t="s">
        <v>1575</v>
      </c>
      <c r="W1827" s="57"/>
    </row>
    <row r="1828" spans="1:23" ht="18" hidden="1" x14ac:dyDescent="0.25">
      <c r="A1828" s="28"/>
      <c r="B1828" s="28"/>
      <c r="C1828" s="54" t="s">
        <v>162</v>
      </c>
      <c r="D1828" s="33"/>
      <c r="E1828" s="28"/>
      <c r="F1828" s="28"/>
      <c r="G1828" s="28"/>
      <c r="H1828" s="28"/>
      <c r="I1828" s="32" t="s">
        <v>54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203</v>
      </c>
      <c r="P1828" s="6"/>
      <c r="Q1828" s="6"/>
      <c r="R1828" s="6"/>
      <c r="S1828" s="6"/>
      <c r="T1828" s="6"/>
      <c r="U1828" s="6"/>
      <c r="V1828" s="41" t="s">
        <v>1369</v>
      </c>
      <c r="W1828" s="57"/>
    </row>
    <row r="1829" spans="1:23" ht="18" hidden="1" x14ac:dyDescent="0.25">
      <c r="A1829" s="28"/>
      <c r="B1829" s="28"/>
      <c r="C1829" s="54" t="s">
        <v>162</v>
      </c>
      <c r="D1829" s="33"/>
      <c r="E1829" s="28"/>
      <c r="F1829" s="28"/>
      <c r="G1829" s="28"/>
      <c r="H1829" s="28"/>
      <c r="I1829" s="32" t="s">
        <v>54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284</v>
      </c>
      <c r="P1829" s="6"/>
      <c r="Q1829" s="6"/>
      <c r="R1829" s="6"/>
      <c r="S1829" s="6"/>
      <c r="T1829" s="6"/>
      <c r="U1829" s="6"/>
      <c r="V1829" s="41" t="s">
        <v>1369</v>
      </c>
      <c r="W1829" s="57"/>
    </row>
    <row r="1830" spans="1:23" ht="18" hidden="1" x14ac:dyDescent="0.25">
      <c r="A1830" s="28"/>
      <c r="B1830" s="28"/>
      <c r="C1830" s="54" t="s">
        <v>162</v>
      </c>
      <c r="D1830" s="33"/>
      <c r="E1830" s="28"/>
      <c r="F1830" s="28"/>
      <c r="G1830" s="28"/>
      <c r="H1830" s="28"/>
      <c r="I1830" s="32" t="s">
        <v>54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946</v>
      </c>
      <c r="O1830" s="6"/>
      <c r="P1830" s="6"/>
      <c r="Q1830" s="6"/>
      <c r="R1830" s="6"/>
      <c r="S1830" s="6"/>
      <c r="T1830" s="6"/>
      <c r="U1830" s="6" t="s">
        <v>152</v>
      </c>
      <c r="V1830" s="41" t="s">
        <v>1369</v>
      </c>
      <c r="W1830" s="57"/>
    </row>
    <row r="1831" spans="1:23" ht="18" hidden="1" x14ac:dyDescent="0.25">
      <c r="A1831" s="28"/>
      <c r="B1831" s="28"/>
      <c r="C1831" s="54" t="s">
        <v>162</v>
      </c>
      <c r="D1831" s="33"/>
      <c r="E1831" s="28"/>
      <c r="F1831" s="28"/>
      <c r="G1831" s="28"/>
      <c r="H1831" s="28"/>
      <c r="I1831" s="32" t="s">
        <v>54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947</v>
      </c>
      <c r="O1831" s="9" t="s">
        <v>18</v>
      </c>
      <c r="P1831" s="6"/>
      <c r="Q1831" s="6"/>
      <c r="R1831" s="6"/>
      <c r="S1831" s="6"/>
      <c r="T1831" s="6"/>
      <c r="U1831" s="6"/>
      <c r="V1831" s="41" t="s">
        <v>1576</v>
      </c>
      <c r="W1831" s="57"/>
    </row>
    <row r="1832" spans="1:23" ht="18" hidden="1" x14ac:dyDescent="0.25">
      <c r="A1832" s="28"/>
      <c r="B1832" s="28"/>
      <c r="C1832" s="54" t="s">
        <v>162</v>
      </c>
      <c r="D1832" s="33"/>
      <c r="E1832" s="28"/>
      <c r="F1832" s="28"/>
      <c r="G1832" s="28"/>
      <c r="H1832" s="28"/>
      <c r="I1832" s="32" t="s">
        <v>54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948</v>
      </c>
      <c r="O1832" s="9"/>
      <c r="P1832" s="6"/>
      <c r="Q1832" s="6"/>
      <c r="R1832" s="6"/>
      <c r="S1832" s="6"/>
      <c r="T1832" s="6"/>
      <c r="U1832" s="6"/>
      <c r="V1832" s="41" t="s">
        <v>1369</v>
      </c>
      <c r="W1832" s="57"/>
    </row>
    <row r="1833" spans="1:23" ht="18" hidden="1" x14ac:dyDescent="0.25">
      <c r="A1833" s="28"/>
      <c r="B1833" s="28"/>
      <c r="C1833" s="54" t="s">
        <v>162</v>
      </c>
      <c r="D1833" s="33"/>
      <c r="E1833" s="28"/>
      <c r="F1833" s="28"/>
      <c r="G1833" s="28"/>
      <c r="H1833" s="28"/>
      <c r="I1833" s="32" t="s">
        <v>54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310</v>
      </c>
      <c r="P1833" s="6"/>
      <c r="Q1833" s="6"/>
      <c r="R1833" s="6"/>
      <c r="S1833" s="6"/>
      <c r="T1833" s="6"/>
      <c r="U1833" s="6"/>
      <c r="V1833" s="41" t="s">
        <v>1369</v>
      </c>
      <c r="W1833" s="57"/>
    </row>
    <row r="1834" spans="1:23" ht="18" hidden="1" x14ac:dyDescent="0.25">
      <c r="A1834" s="28"/>
      <c r="B1834" s="28"/>
      <c r="C1834" s="54" t="s">
        <v>162</v>
      </c>
      <c r="D1834" s="33"/>
      <c r="E1834" s="28"/>
      <c r="F1834" s="28"/>
      <c r="G1834" s="28"/>
      <c r="H1834" s="28"/>
      <c r="I1834" s="32" t="s">
        <v>54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949</v>
      </c>
      <c r="P1834" s="6"/>
      <c r="Q1834" s="6"/>
      <c r="R1834" s="6"/>
      <c r="S1834" s="6"/>
      <c r="T1834" s="6"/>
      <c r="U1834" s="6"/>
      <c r="V1834" s="41" t="s">
        <v>1369</v>
      </c>
      <c r="W1834" s="57"/>
    </row>
    <row r="1835" spans="1:23" ht="18" hidden="1" x14ac:dyDescent="0.25">
      <c r="A1835" s="28"/>
      <c r="B1835" s="28"/>
      <c r="C1835" s="54" t="s">
        <v>162</v>
      </c>
      <c r="D1835" s="33"/>
      <c r="E1835" s="28"/>
      <c r="F1835" s="28"/>
      <c r="G1835" s="28"/>
      <c r="H1835" s="28"/>
      <c r="I1835" s="32" t="s">
        <v>54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950</v>
      </c>
      <c r="O1835" s="9"/>
      <c r="P1835" s="45" t="s">
        <v>17</v>
      </c>
      <c r="Q1835" s="6"/>
      <c r="R1835" s="6"/>
      <c r="S1835" s="6"/>
      <c r="T1835" s="6"/>
      <c r="U1835" s="6"/>
      <c r="V1835" s="46" t="s">
        <v>1577</v>
      </c>
      <c r="W1835" s="57"/>
    </row>
    <row r="1836" spans="1:23" ht="18" hidden="1" x14ac:dyDescent="0.25">
      <c r="A1836" s="28"/>
      <c r="B1836" s="28"/>
      <c r="C1836" s="54" t="s">
        <v>162</v>
      </c>
      <c r="D1836" s="33"/>
      <c r="E1836" s="28"/>
      <c r="F1836" s="28"/>
      <c r="G1836" s="28"/>
      <c r="H1836" s="28"/>
      <c r="I1836" s="32" t="s">
        <v>54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951</v>
      </c>
      <c r="O1836" s="9" t="s">
        <v>18</v>
      </c>
      <c r="P1836" s="6"/>
      <c r="Q1836" s="6"/>
      <c r="R1836" s="6"/>
      <c r="S1836" s="6"/>
      <c r="T1836" s="6"/>
      <c r="U1836" s="6"/>
      <c r="V1836" s="41" t="s">
        <v>1578</v>
      </c>
      <c r="W1836" s="57"/>
    </row>
    <row r="1837" spans="1:23" ht="18" hidden="1" x14ac:dyDescent="0.25">
      <c r="A1837" s="28"/>
      <c r="B1837" s="28"/>
      <c r="C1837" s="54" t="s">
        <v>162</v>
      </c>
      <c r="D1837" s="33"/>
      <c r="E1837" s="28"/>
      <c r="F1837" s="28"/>
      <c r="G1837" s="28"/>
      <c r="H1837" s="28"/>
      <c r="I1837" s="32" t="s">
        <v>54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952</v>
      </c>
      <c r="O1837" s="9" t="s">
        <v>18</v>
      </c>
      <c r="P1837" s="6"/>
      <c r="Q1837" s="6"/>
      <c r="R1837" s="6"/>
      <c r="S1837" s="6"/>
      <c r="T1837" s="6"/>
      <c r="U1837" s="6"/>
      <c r="V1837" s="41" t="s">
        <v>1579</v>
      </c>
      <c r="W1837" s="57"/>
    </row>
    <row r="1838" spans="1:23" ht="18" hidden="1" x14ac:dyDescent="0.25">
      <c r="A1838" s="28"/>
      <c r="B1838" s="28"/>
      <c r="C1838" s="54" t="s">
        <v>162</v>
      </c>
      <c r="D1838" s="33"/>
      <c r="E1838" s="28"/>
      <c r="F1838" s="28"/>
      <c r="G1838" s="28"/>
      <c r="H1838" s="28"/>
      <c r="I1838" s="32" t="s">
        <v>54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953</v>
      </c>
      <c r="O1838" s="9" t="s">
        <v>18</v>
      </c>
      <c r="P1838" s="6"/>
      <c r="Q1838" s="6"/>
      <c r="R1838" s="6"/>
      <c r="S1838" s="6"/>
      <c r="T1838" s="6"/>
      <c r="U1838" s="6"/>
      <c r="V1838" s="41" t="s">
        <v>1580</v>
      </c>
      <c r="W1838" s="57"/>
    </row>
    <row r="1839" spans="1:23" ht="18" hidden="1" x14ac:dyDescent="0.25">
      <c r="A1839" s="28"/>
      <c r="B1839" s="28"/>
      <c r="C1839" s="54" t="s">
        <v>162</v>
      </c>
      <c r="D1839" s="33"/>
      <c r="E1839" s="28"/>
      <c r="F1839" s="28"/>
      <c r="G1839" s="28"/>
      <c r="H1839" s="28"/>
      <c r="I1839" s="32" t="s">
        <v>54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954</v>
      </c>
      <c r="P1839" s="45" t="s">
        <v>17</v>
      </c>
      <c r="Q1839" s="6"/>
      <c r="R1839" s="6"/>
      <c r="S1839" s="6"/>
      <c r="T1839" s="6"/>
      <c r="U1839" s="6"/>
      <c r="V1839" s="46" t="s">
        <v>1581</v>
      </c>
      <c r="W1839" s="57"/>
    </row>
    <row r="1840" spans="1:23" ht="18" hidden="1" x14ac:dyDescent="0.25">
      <c r="A1840" s="28"/>
      <c r="B1840" s="28"/>
      <c r="C1840" s="54" t="s">
        <v>162</v>
      </c>
      <c r="D1840" s="33"/>
      <c r="E1840" s="28"/>
      <c r="F1840" s="28"/>
      <c r="G1840" s="28"/>
      <c r="H1840" s="28"/>
      <c r="I1840" s="32" t="s">
        <v>54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955</v>
      </c>
      <c r="P1840" s="6"/>
      <c r="Q1840" s="6"/>
      <c r="R1840" s="6"/>
      <c r="S1840" s="6"/>
      <c r="T1840" s="6"/>
      <c r="U1840" s="6"/>
      <c r="V1840" s="41" t="s">
        <v>1369</v>
      </c>
      <c r="W1840" s="57"/>
    </row>
    <row r="1841" spans="1:23" ht="18" hidden="1" x14ac:dyDescent="0.25">
      <c r="A1841" s="28"/>
      <c r="B1841" s="28"/>
      <c r="C1841" s="54" t="s">
        <v>162</v>
      </c>
      <c r="D1841" s="33"/>
      <c r="E1841" s="28"/>
      <c r="F1841" s="28"/>
      <c r="G1841" s="28"/>
      <c r="H1841" s="28"/>
      <c r="I1841" s="32" t="s">
        <v>54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419</v>
      </c>
      <c r="P1841" s="6"/>
      <c r="Q1841" s="6"/>
      <c r="R1841" s="6"/>
      <c r="S1841" s="6"/>
      <c r="T1841" s="6"/>
      <c r="U1841" s="6"/>
      <c r="V1841" s="41" t="s">
        <v>1369</v>
      </c>
      <c r="W1841" s="57"/>
    </row>
    <row r="1842" spans="1:23" ht="18" hidden="1" x14ac:dyDescent="0.25">
      <c r="A1842" s="28"/>
      <c r="B1842" s="28"/>
      <c r="C1842" s="54" t="s">
        <v>162</v>
      </c>
      <c r="D1842" s="33"/>
      <c r="E1842" s="28"/>
      <c r="F1842" s="28"/>
      <c r="G1842" s="28"/>
      <c r="H1842" s="28"/>
      <c r="I1842" s="32" t="s">
        <v>54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956</v>
      </c>
      <c r="P1842" s="6"/>
      <c r="Q1842" s="6"/>
      <c r="R1842" s="6"/>
      <c r="S1842" s="6"/>
      <c r="T1842" s="6"/>
      <c r="U1842" s="6"/>
      <c r="V1842" s="41" t="s">
        <v>1369</v>
      </c>
      <c r="W1842" s="57"/>
    </row>
    <row r="1843" spans="1:23" ht="18" hidden="1" x14ac:dyDescent="0.25">
      <c r="A1843" s="28"/>
      <c r="B1843" s="28"/>
      <c r="C1843" s="54" t="s">
        <v>162</v>
      </c>
      <c r="D1843" s="33"/>
      <c r="E1843" s="28"/>
      <c r="F1843" s="28"/>
      <c r="G1843" s="28"/>
      <c r="H1843" s="28"/>
      <c r="I1843" s="32" t="s">
        <v>54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957</v>
      </c>
      <c r="O1843" s="9" t="s">
        <v>18</v>
      </c>
      <c r="P1843" s="6"/>
      <c r="Q1843" s="6"/>
      <c r="R1843" s="6"/>
      <c r="S1843" s="6"/>
      <c r="T1843" s="6"/>
      <c r="U1843" s="6"/>
      <c r="V1843" s="41" t="s">
        <v>1582</v>
      </c>
      <c r="W1843" s="57"/>
    </row>
    <row r="1844" spans="1:23" ht="18" hidden="1" x14ac:dyDescent="0.25">
      <c r="A1844" s="28"/>
      <c r="B1844" s="28"/>
      <c r="C1844" s="54" t="s">
        <v>162</v>
      </c>
      <c r="D1844" s="33"/>
      <c r="E1844" s="28"/>
      <c r="F1844" s="28"/>
      <c r="G1844" s="28"/>
      <c r="H1844" s="28"/>
      <c r="I1844" s="32" t="s">
        <v>54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958</v>
      </c>
      <c r="P1844" s="6"/>
      <c r="Q1844" s="6"/>
      <c r="R1844" s="6"/>
      <c r="S1844" s="6"/>
      <c r="T1844" s="6"/>
      <c r="U1844" s="6"/>
      <c r="V1844" s="41" t="s">
        <v>1369</v>
      </c>
      <c r="W1844" s="57"/>
    </row>
    <row r="1845" spans="1:23" ht="18" hidden="1" x14ac:dyDescent="0.25">
      <c r="A1845" s="28"/>
      <c r="B1845" s="28"/>
      <c r="C1845" s="54" t="s">
        <v>162</v>
      </c>
      <c r="D1845" s="33"/>
      <c r="E1845" s="28"/>
      <c r="F1845" s="28"/>
      <c r="G1845" s="28"/>
      <c r="H1845" s="28"/>
      <c r="I1845" s="32" t="s">
        <v>54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959</v>
      </c>
      <c r="P1845" s="6"/>
      <c r="Q1845" s="6"/>
      <c r="R1845" s="6"/>
      <c r="S1845" s="6"/>
      <c r="T1845" s="6"/>
      <c r="U1845" s="6"/>
      <c r="V1845" s="41" t="s">
        <v>1369</v>
      </c>
      <c r="W1845" s="57"/>
    </row>
    <row r="1846" spans="1:23" ht="18" hidden="1" x14ac:dyDescent="0.25">
      <c r="A1846" s="28"/>
      <c r="B1846" s="28"/>
      <c r="C1846" s="54" t="s">
        <v>162</v>
      </c>
      <c r="D1846" s="33"/>
      <c r="E1846" s="28"/>
      <c r="F1846" s="28"/>
      <c r="G1846" s="28"/>
      <c r="H1846" s="28"/>
      <c r="I1846" s="32" t="s">
        <v>54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284</v>
      </c>
      <c r="P1846" s="6"/>
      <c r="Q1846" s="6"/>
      <c r="R1846" s="6"/>
      <c r="S1846" s="6"/>
      <c r="T1846" s="6"/>
      <c r="U1846" s="6"/>
      <c r="V1846" s="41" t="s">
        <v>1369</v>
      </c>
      <c r="W1846" s="57"/>
    </row>
    <row r="1847" spans="1:23" ht="18" hidden="1" x14ac:dyDescent="0.25">
      <c r="A1847" s="28"/>
      <c r="B1847" s="28"/>
      <c r="C1847" s="54" t="s">
        <v>162</v>
      </c>
      <c r="D1847" s="33"/>
      <c r="E1847" s="28"/>
      <c r="F1847" s="28"/>
      <c r="G1847" s="28"/>
      <c r="H1847" s="28"/>
      <c r="I1847" s="32" t="s">
        <v>54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960</v>
      </c>
      <c r="P1847" s="6"/>
      <c r="Q1847" s="6"/>
      <c r="R1847" s="6"/>
      <c r="S1847" s="6"/>
      <c r="T1847" s="6"/>
      <c r="U1847" s="6"/>
      <c r="V1847" s="41" t="s">
        <v>1369</v>
      </c>
      <c r="W1847" s="57"/>
    </row>
    <row r="1848" spans="1:23" ht="18" hidden="1" x14ac:dyDescent="0.25">
      <c r="A1848" s="28"/>
      <c r="B1848" s="28"/>
      <c r="C1848" s="54" t="s">
        <v>162</v>
      </c>
      <c r="D1848" s="33"/>
      <c r="E1848" s="28"/>
      <c r="F1848" s="28"/>
      <c r="G1848" s="28"/>
      <c r="H1848" s="28"/>
      <c r="I1848" s="32" t="s">
        <v>54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950</v>
      </c>
      <c r="O1848" s="6"/>
      <c r="P1848" s="6"/>
      <c r="Q1848" s="6"/>
      <c r="R1848" s="6"/>
      <c r="S1848" s="6"/>
      <c r="T1848" s="6"/>
      <c r="U1848" s="6"/>
      <c r="V1848" s="41" t="s">
        <v>1369</v>
      </c>
      <c r="W1848" s="57"/>
    </row>
    <row r="1849" spans="1:23" ht="18" hidden="1" x14ac:dyDescent="0.25">
      <c r="A1849" s="28"/>
      <c r="B1849" s="28"/>
      <c r="C1849" s="54" t="s">
        <v>162</v>
      </c>
      <c r="D1849" s="33"/>
      <c r="E1849" s="28"/>
      <c r="F1849" s="28"/>
      <c r="G1849" s="28"/>
      <c r="H1849" s="28"/>
      <c r="I1849" s="32" t="s">
        <v>54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961</v>
      </c>
      <c r="O1849" s="6"/>
      <c r="P1849" s="45" t="s">
        <v>17</v>
      </c>
      <c r="Q1849" s="6"/>
      <c r="R1849" s="6"/>
      <c r="S1849" s="6"/>
      <c r="T1849" s="6"/>
      <c r="U1849" s="6"/>
      <c r="V1849" s="46" t="s">
        <v>1583</v>
      </c>
      <c r="W1849" s="57"/>
    </row>
    <row r="1850" spans="1:23" ht="18" hidden="1" x14ac:dyDescent="0.25">
      <c r="A1850" s="28"/>
      <c r="B1850" s="28"/>
      <c r="C1850" s="54" t="s">
        <v>162</v>
      </c>
      <c r="D1850" s="33"/>
      <c r="E1850" s="28"/>
      <c r="F1850" s="28"/>
      <c r="G1850" s="28"/>
      <c r="H1850" s="28"/>
      <c r="I1850" s="32" t="s">
        <v>54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962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1584</v>
      </c>
      <c r="W1850" s="57"/>
    </row>
    <row r="1851" spans="1:23" ht="18" hidden="1" x14ac:dyDescent="0.25">
      <c r="A1851" s="28"/>
      <c r="B1851" s="28"/>
      <c r="C1851" s="54" t="s">
        <v>162</v>
      </c>
      <c r="D1851" s="33"/>
      <c r="E1851" s="28"/>
      <c r="F1851" s="28"/>
      <c r="G1851" s="28"/>
      <c r="H1851" s="28"/>
      <c r="I1851" s="32" t="s">
        <v>54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951</v>
      </c>
      <c r="O1851" s="9" t="s">
        <v>18</v>
      </c>
      <c r="P1851" s="6"/>
      <c r="Q1851" s="6"/>
      <c r="R1851" s="6"/>
      <c r="S1851" s="6"/>
      <c r="T1851" s="6"/>
      <c r="U1851" s="6"/>
      <c r="V1851" s="41" t="s">
        <v>1578</v>
      </c>
      <c r="W1851" s="57"/>
    </row>
    <row r="1852" spans="1:23" ht="18" hidden="1" x14ac:dyDescent="0.25">
      <c r="A1852" s="28"/>
      <c r="B1852" s="28"/>
      <c r="C1852" s="54" t="s">
        <v>162</v>
      </c>
      <c r="D1852" s="33"/>
      <c r="E1852" s="28"/>
      <c r="F1852" s="28"/>
      <c r="G1852" s="28"/>
      <c r="H1852" s="28"/>
      <c r="I1852" s="32" t="s">
        <v>54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963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41" t="s">
        <v>1585</v>
      </c>
      <c r="W1852" s="57"/>
    </row>
    <row r="1853" spans="1:23" ht="18" hidden="1" x14ac:dyDescent="0.25">
      <c r="A1853" s="28"/>
      <c r="B1853" s="28"/>
      <c r="C1853" s="54" t="s">
        <v>162</v>
      </c>
      <c r="D1853" s="33"/>
      <c r="E1853" s="28"/>
      <c r="F1853" s="28"/>
      <c r="G1853" s="28"/>
      <c r="H1853" s="28"/>
      <c r="I1853" s="32" t="s">
        <v>54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964</v>
      </c>
      <c r="O1853" s="9"/>
      <c r="P1853" s="6"/>
      <c r="Q1853" s="6"/>
      <c r="R1853" s="6"/>
      <c r="S1853" s="6"/>
      <c r="T1853" s="6"/>
      <c r="U1853" s="6"/>
      <c r="V1853" s="42" t="s">
        <v>1369</v>
      </c>
      <c r="W1853" s="57"/>
    </row>
    <row r="1854" spans="1:23" ht="18" hidden="1" x14ac:dyDescent="0.25">
      <c r="A1854" s="28"/>
      <c r="B1854" s="28"/>
      <c r="C1854" s="54" t="s">
        <v>162</v>
      </c>
      <c r="D1854" s="33"/>
      <c r="E1854" s="28"/>
      <c r="F1854" s="28"/>
      <c r="G1854" s="28"/>
      <c r="H1854" s="28"/>
      <c r="I1854" s="32" t="s">
        <v>54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965</v>
      </c>
      <c r="P1854" s="6"/>
      <c r="Q1854" s="6"/>
      <c r="R1854" s="6"/>
      <c r="S1854" s="6"/>
      <c r="T1854" s="6"/>
      <c r="U1854" s="6"/>
      <c r="V1854" s="41" t="s">
        <v>1369</v>
      </c>
      <c r="W1854" s="57"/>
    </row>
    <row r="1855" spans="1:23" ht="18" hidden="1" x14ac:dyDescent="0.25">
      <c r="A1855" s="28"/>
      <c r="B1855" s="28"/>
      <c r="C1855" s="54" t="s">
        <v>162</v>
      </c>
      <c r="D1855" s="33"/>
      <c r="E1855" s="28"/>
      <c r="F1855" s="28"/>
      <c r="G1855" s="28"/>
      <c r="H1855" s="28"/>
      <c r="I1855" s="32" t="s">
        <v>54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966</v>
      </c>
      <c r="P1855" s="6"/>
      <c r="Q1855" s="6"/>
      <c r="R1855" s="6"/>
      <c r="S1855" s="6"/>
      <c r="T1855" s="6"/>
      <c r="U1855" s="6"/>
      <c r="V1855" s="41" t="s">
        <v>1369</v>
      </c>
      <c r="W1855" s="57"/>
    </row>
    <row r="1856" spans="1:23" ht="18" hidden="1" x14ac:dyDescent="0.25">
      <c r="A1856" s="28"/>
      <c r="B1856" s="28"/>
      <c r="C1856" s="54" t="s">
        <v>162</v>
      </c>
      <c r="D1856" s="33"/>
      <c r="E1856" s="28"/>
      <c r="F1856" s="28"/>
      <c r="G1856" s="28"/>
      <c r="H1856" s="28"/>
      <c r="I1856" s="32" t="s">
        <v>54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967</v>
      </c>
      <c r="P1856" s="6"/>
      <c r="Q1856" s="6"/>
      <c r="R1856" s="6"/>
      <c r="S1856" s="6"/>
      <c r="T1856" s="6"/>
      <c r="U1856" s="6"/>
      <c r="V1856" s="41" t="s">
        <v>1369</v>
      </c>
      <c r="W1856" s="57"/>
    </row>
    <row r="1857" spans="1:23" ht="18" hidden="1" x14ac:dyDescent="0.25">
      <c r="A1857" s="28"/>
      <c r="B1857" s="28"/>
      <c r="C1857" s="54" t="s">
        <v>162</v>
      </c>
      <c r="D1857" s="33"/>
      <c r="E1857" s="28"/>
      <c r="F1857" s="28"/>
      <c r="G1857" s="28"/>
      <c r="H1857" s="28"/>
      <c r="I1857" s="32" t="s">
        <v>54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968</v>
      </c>
      <c r="P1857" s="6"/>
      <c r="Q1857" s="6"/>
      <c r="R1857" s="6"/>
      <c r="S1857" s="6"/>
      <c r="T1857" s="6"/>
      <c r="U1857" s="6"/>
      <c r="V1857" s="41" t="s">
        <v>1369</v>
      </c>
      <c r="W1857" s="57"/>
    </row>
    <row r="1858" spans="1:23" ht="18" hidden="1" x14ac:dyDescent="0.25">
      <c r="A1858" s="28"/>
      <c r="B1858" s="28"/>
      <c r="C1858" s="54" t="s">
        <v>162</v>
      </c>
      <c r="D1858" s="33"/>
      <c r="E1858" s="28"/>
      <c r="F1858" s="28"/>
      <c r="G1858" s="28"/>
      <c r="H1858" s="28"/>
      <c r="I1858" s="32" t="s">
        <v>54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969</v>
      </c>
      <c r="O1858" s="9"/>
      <c r="P1858" s="6"/>
      <c r="Q1858" s="6"/>
      <c r="R1858" s="6"/>
      <c r="S1858" s="6"/>
      <c r="T1858" s="6"/>
      <c r="U1858" s="6"/>
      <c r="V1858" s="41" t="s">
        <v>1369</v>
      </c>
      <c r="W1858" s="57"/>
    </row>
    <row r="1859" spans="1:23" ht="18" hidden="1" x14ac:dyDescent="0.25">
      <c r="A1859" s="28"/>
      <c r="B1859" s="28"/>
      <c r="C1859" s="54" t="s">
        <v>162</v>
      </c>
      <c r="D1859" s="33"/>
      <c r="E1859" s="28"/>
      <c r="F1859" s="28"/>
      <c r="G1859" s="28"/>
      <c r="H1859" s="28"/>
      <c r="I1859" s="32" t="s">
        <v>54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970</v>
      </c>
      <c r="O1859" s="6"/>
      <c r="P1859" s="6"/>
      <c r="Q1859" s="6"/>
      <c r="R1859" s="6"/>
      <c r="S1859" s="6"/>
      <c r="T1859" s="6"/>
      <c r="U1859" s="6"/>
      <c r="V1859" s="41" t="s">
        <v>1369</v>
      </c>
      <c r="W1859" s="57"/>
    </row>
    <row r="1860" spans="1:23" ht="18" hidden="1" x14ac:dyDescent="0.25">
      <c r="A1860" s="28"/>
      <c r="B1860" s="28"/>
      <c r="C1860" s="54" t="s">
        <v>162</v>
      </c>
      <c r="D1860" s="33"/>
      <c r="E1860" s="28"/>
      <c r="F1860" s="28"/>
      <c r="G1860" s="28"/>
      <c r="H1860" s="28"/>
      <c r="I1860" s="32" t="s">
        <v>55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971</v>
      </c>
      <c r="P1860" s="9" t="s">
        <v>17</v>
      </c>
      <c r="Q1860" s="6"/>
      <c r="R1860" s="6"/>
      <c r="S1860" s="6"/>
      <c r="T1860" s="6"/>
      <c r="U1860" s="6"/>
      <c r="V1860" s="41" t="s">
        <v>1586</v>
      </c>
      <c r="W1860" s="57"/>
    </row>
    <row r="1861" spans="1:23" ht="18" hidden="1" x14ac:dyDescent="0.25">
      <c r="A1861" s="28"/>
      <c r="B1861" s="28"/>
      <c r="C1861" s="54" t="s">
        <v>162</v>
      </c>
      <c r="D1861" s="33"/>
      <c r="E1861" s="28"/>
      <c r="F1861" s="28"/>
      <c r="G1861" s="28"/>
      <c r="H1861" s="28"/>
      <c r="I1861" s="32" t="s">
        <v>55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223</v>
      </c>
      <c r="P1861" s="6"/>
      <c r="Q1861" s="6"/>
      <c r="R1861" s="6"/>
      <c r="S1861" s="6"/>
      <c r="T1861" s="6"/>
      <c r="U1861" s="6"/>
      <c r="V1861" s="41" t="s">
        <v>1369</v>
      </c>
      <c r="W1861" s="57"/>
    </row>
    <row r="1862" spans="1:23" ht="18" hidden="1" x14ac:dyDescent="0.25">
      <c r="A1862" s="28"/>
      <c r="B1862" s="28"/>
      <c r="C1862" s="54" t="s">
        <v>162</v>
      </c>
      <c r="D1862" s="33"/>
      <c r="E1862" s="28"/>
      <c r="F1862" s="28"/>
      <c r="G1862" s="28"/>
      <c r="H1862" s="28"/>
      <c r="I1862" s="32" t="s">
        <v>55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972</v>
      </c>
      <c r="P1862" s="6"/>
      <c r="Q1862" s="6"/>
      <c r="R1862" s="6"/>
      <c r="S1862" s="6"/>
      <c r="T1862" s="6"/>
      <c r="U1862" s="6"/>
      <c r="V1862" s="41" t="s">
        <v>1369</v>
      </c>
      <c r="W1862" s="57"/>
    </row>
    <row r="1863" spans="1:23" ht="18" hidden="1" x14ac:dyDescent="0.25">
      <c r="A1863" s="28"/>
      <c r="B1863" s="28"/>
      <c r="C1863" s="54" t="s">
        <v>162</v>
      </c>
      <c r="D1863" s="33"/>
      <c r="E1863" s="28"/>
      <c r="F1863" s="28"/>
      <c r="G1863" s="28"/>
      <c r="H1863" s="28"/>
      <c r="I1863" s="32" t="s">
        <v>55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620</v>
      </c>
      <c r="P1863" s="6"/>
      <c r="Q1863" s="6"/>
      <c r="R1863" s="6"/>
      <c r="S1863" s="6"/>
      <c r="T1863" s="6"/>
      <c r="U1863" s="6"/>
      <c r="V1863" s="41" t="s">
        <v>1369</v>
      </c>
      <c r="W1863" s="57"/>
    </row>
    <row r="1864" spans="1:23" ht="18" hidden="1" x14ac:dyDescent="0.25">
      <c r="A1864" s="28"/>
      <c r="B1864" s="28"/>
      <c r="C1864" s="54" t="s">
        <v>162</v>
      </c>
      <c r="D1864" s="33"/>
      <c r="E1864" s="28"/>
      <c r="F1864" s="28"/>
      <c r="G1864" s="28"/>
      <c r="H1864" s="28"/>
      <c r="I1864" s="32" t="s">
        <v>55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973</v>
      </c>
      <c r="P1864" s="6"/>
      <c r="Q1864" s="6"/>
      <c r="R1864" s="6"/>
      <c r="S1864" s="6"/>
      <c r="T1864" s="6"/>
      <c r="U1864" s="6"/>
      <c r="V1864" s="41" t="s">
        <v>1369</v>
      </c>
      <c r="W1864" s="57"/>
    </row>
    <row r="1865" spans="1:23" ht="18" hidden="1" x14ac:dyDescent="0.25">
      <c r="A1865" s="28"/>
      <c r="B1865" s="28"/>
      <c r="C1865" s="54" t="s">
        <v>162</v>
      </c>
      <c r="D1865" s="33"/>
      <c r="E1865" s="28"/>
      <c r="F1865" s="28"/>
      <c r="G1865" s="28"/>
      <c r="H1865" s="28"/>
      <c r="I1865" s="32" t="s">
        <v>55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974</v>
      </c>
      <c r="P1865" s="6"/>
      <c r="Q1865" s="6"/>
      <c r="R1865" s="6"/>
      <c r="S1865" s="6"/>
      <c r="T1865" s="6"/>
      <c r="U1865" s="6"/>
      <c r="V1865" s="41" t="s">
        <v>1369</v>
      </c>
      <c r="W1865" s="57"/>
    </row>
    <row r="1866" spans="1:23" ht="18" hidden="1" x14ac:dyDescent="0.25">
      <c r="A1866" s="28"/>
      <c r="B1866" s="28"/>
      <c r="C1866" s="54" t="s">
        <v>162</v>
      </c>
      <c r="D1866" s="33"/>
      <c r="E1866" s="28"/>
      <c r="F1866" s="28"/>
      <c r="G1866" s="28"/>
      <c r="H1866" s="28"/>
      <c r="I1866" s="32" t="s">
        <v>55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975</v>
      </c>
      <c r="P1866" s="6"/>
      <c r="Q1866" s="6"/>
      <c r="R1866" s="6"/>
      <c r="S1866" s="6"/>
      <c r="T1866" s="6"/>
      <c r="U1866" s="6"/>
      <c r="V1866" s="41" t="s">
        <v>1369</v>
      </c>
      <c r="W1866" s="57"/>
    </row>
    <row r="1867" spans="1:23" ht="18" hidden="1" x14ac:dyDescent="0.25">
      <c r="A1867" s="28"/>
      <c r="B1867" s="28"/>
      <c r="C1867" s="54" t="s">
        <v>162</v>
      </c>
      <c r="D1867" s="33"/>
      <c r="E1867" s="28"/>
      <c r="F1867" s="28"/>
      <c r="G1867" s="28"/>
      <c r="H1867" s="28"/>
      <c r="I1867" s="32" t="s">
        <v>55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976</v>
      </c>
      <c r="P1867" s="6"/>
      <c r="Q1867" s="6"/>
      <c r="R1867" s="6"/>
      <c r="S1867" s="6"/>
      <c r="T1867" s="6"/>
      <c r="U1867" s="6"/>
      <c r="V1867" s="41" t="s">
        <v>1369</v>
      </c>
      <c r="W1867" s="57"/>
    </row>
    <row r="1868" spans="1:23" ht="18" hidden="1" x14ac:dyDescent="0.25">
      <c r="A1868" s="28"/>
      <c r="B1868" s="28"/>
      <c r="C1868" s="54" t="s">
        <v>162</v>
      </c>
      <c r="D1868" s="33"/>
      <c r="E1868" s="28"/>
      <c r="F1868" s="28"/>
      <c r="G1868" s="28"/>
      <c r="H1868" s="28"/>
      <c r="I1868" s="32" t="s">
        <v>55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977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41" t="s">
        <v>1587</v>
      </c>
      <c r="W1868" s="57"/>
    </row>
    <row r="1869" spans="1:23" ht="18" hidden="1" x14ac:dyDescent="0.25">
      <c r="A1869" s="28"/>
      <c r="B1869" s="28"/>
      <c r="C1869" s="54" t="s">
        <v>162</v>
      </c>
      <c r="D1869" s="33"/>
      <c r="E1869" s="28"/>
      <c r="F1869" s="28"/>
      <c r="G1869" s="28"/>
      <c r="H1869" s="28"/>
      <c r="I1869" s="32" t="s">
        <v>55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978</v>
      </c>
      <c r="P1869" s="9" t="s">
        <v>17</v>
      </c>
      <c r="Q1869" s="6"/>
      <c r="R1869" s="6"/>
      <c r="S1869" s="6"/>
      <c r="T1869" s="6"/>
      <c r="U1869" s="6"/>
      <c r="V1869" s="41" t="s">
        <v>1588</v>
      </c>
      <c r="W1869" s="57"/>
    </row>
    <row r="1870" spans="1:23" ht="18" hidden="1" x14ac:dyDescent="0.25">
      <c r="A1870" s="28"/>
      <c r="B1870" s="28"/>
      <c r="C1870" s="54" t="s">
        <v>162</v>
      </c>
      <c r="D1870" s="33"/>
      <c r="E1870" s="28"/>
      <c r="F1870" s="28"/>
      <c r="G1870" s="28"/>
      <c r="H1870" s="28"/>
      <c r="I1870" s="32" t="s">
        <v>55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979</v>
      </c>
      <c r="P1870" s="6"/>
      <c r="Q1870" s="6"/>
      <c r="R1870" s="6"/>
      <c r="S1870" s="6"/>
      <c r="T1870" s="6"/>
      <c r="U1870" s="6"/>
      <c r="V1870" s="41" t="s">
        <v>1369</v>
      </c>
      <c r="W1870" s="57"/>
    </row>
    <row r="1871" spans="1:23" ht="18" hidden="1" x14ac:dyDescent="0.25">
      <c r="A1871" s="28"/>
      <c r="B1871" s="28"/>
      <c r="C1871" s="54" t="s">
        <v>162</v>
      </c>
      <c r="D1871" s="33"/>
      <c r="E1871" s="28"/>
      <c r="F1871" s="28"/>
      <c r="G1871" s="28"/>
      <c r="H1871" s="28"/>
      <c r="I1871" s="32" t="s">
        <v>55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980</v>
      </c>
      <c r="O1871" s="9" t="s">
        <v>18</v>
      </c>
      <c r="P1871" s="6"/>
      <c r="Q1871" s="6"/>
      <c r="R1871" s="6"/>
      <c r="S1871" s="6"/>
      <c r="T1871" s="6"/>
      <c r="U1871" s="6"/>
      <c r="V1871" s="41" t="s">
        <v>1589</v>
      </c>
      <c r="W1871" s="57"/>
    </row>
    <row r="1872" spans="1:23" ht="18" hidden="1" x14ac:dyDescent="0.25">
      <c r="A1872" s="28"/>
      <c r="B1872" s="28"/>
      <c r="C1872" s="54" t="s">
        <v>162</v>
      </c>
      <c r="D1872" s="33"/>
      <c r="E1872" s="28"/>
      <c r="F1872" s="28"/>
      <c r="G1872" s="28"/>
      <c r="H1872" s="28"/>
      <c r="I1872" s="32" t="s">
        <v>55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171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1369</v>
      </c>
      <c r="W1872" s="57"/>
    </row>
    <row r="1873" spans="1:23" ht="18" hidden="1" x14ac:dyDescent="0.25">
      <c r="A1873" s="28"/>
      <c r="B1873" s="28"/>
      <c r="C1873" s="54" t="s">
        <v>162</v>
      </c>
      <c r="D1873" s="33"/>
      <c r="E1873" s="28"/>
      <c r="F1873" s="28"/>
      <c r="G1873" s="28"/>
      <c r="H1873" s="28"/>
      <c r="I1873" s="32" t="s">
        <v>55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981</v>
      </c>
      <c r="O1873" s="9" t="s">
        <v>18</v>
      </c>
      <c r="P1873" s="6"/>
      <c r="Q1873" s="6"/>
      <c r="R1873" s="6"/>
      <c r="S1873" s="6"/>
      <c r="T1873" s="6"/>
      <c r="U1873" s="6"/>
      <c r="V1873" s="41" t="s">
        <v>1590</v>
      </c>
      <c r="W1873" s="57"/>
    </row>
    <row r="1874" spans="1:23" ht="18" hidden="1" x14ac:dyDescent="0.25">
      <c r="A1874" s="28"/>
      <c r="B1874" s="28"/>
      <c r="C1874" s="54" t="s">
        <v>162</v>
      </c>
      <c r="D1874" s="33"/>
      <c r="E1874" s="28"/>
      <c r="F1874" s="28"/>
      <c r="G1874" s="28"/>
      <c r="H1874" s="28"/>
      <c r="I1874" s="32" t="s">
        <v>55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982</v>
      </c>
      <c r="P1874" s="9"/>
      <c r="Q1874" s="6"/>
      <c r="R1874" s="6"/>
      <c r="S1874" s="6"/>
      <c r="T1874" s="6"/>
      <c r="U1874" s="6"/>
      <c r="V1874" s="41" t="s">
        <v>1369</v>
      </c>
      <c r="W1874" s="57"/>
    </row>
    <row r="1875" spans="1:23" ht="18" hidden="1" x14ac:dyDescent="0.25">
      <c r="A1875" s="28"/>
      <c r="B1875" s="28"/>
      <c r="C1875" s="54" t="s">
        <v>162</v>
      </c>
      <c r="D1875" s="33"/>
      <c r="E1875" s="28"/>
      <c r="F1875" s="28"/>
      <c r="G1875" s="28"/>
      <c r="H1875" s="28"/>
      <c r="I1875" s="32" t="s">
        <v>55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983</v>
      </c>
      <c r="P1875" s="6"/>
      <c r="Q1875" s="6"/>
      <c r="R1875" s="6"/>
      <c r="S1875" s="6"/>
      <c r="T1875" s="6"/>
      <c r="U1875" s="6"/>
      <c r="V1875" s="41" t="s">
        <v>1369</v>
      </c>
      <c r="W1875" s="57"/>
    </row>
    <row r="1876" spans="1:23" ht="18" hidden="1" x14ac:dyDescent="0.25">
      <c r="A1876" s="28"/>
      <c r="B1876" s="28"/>
      <c r="C1876" s="54" t="s">
        <v>162</v>
      </c>
      <c r="D1876" s="33"/>
      <c r="E1876" s="28"/>
      <c r="F1876" s="28"/>
      <c r="G1876" s="28"/>
      <c r="H1876" s="28"/>
      <c r="I1876" s="32" t="s">
        <v>55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171</v>
      </c>
      <c r="O1876" s="6" t="s">
        <v>16</v>
      </c>
      <c r="P1876" s="6"/>
      <c r="Q1876" s="6"/>
      <c r="R1876" s="6"/>
      <c r="S1876" s="6"/>
      <c r="T1876" s="6"/>
      <c r="U1876" s="6"/>
      <c r="V1876" s="41" t="s">
        <v>1369</v>
      </c>
      <c r="W1876" s="57"/>
    </row>
    <row r="1877" spans="1:23" ht="18" hidden="1" x14ac:dyDescent="0.25">
      <c r="A1877" s="28"/>
      <c r="B1877" s="28"/>
      <c r="C1877" s="54" t="s">
        <v>162</v>
      </c>
      <c r="D1877" s="33"/>
      <c r="E1877" s="28"/>
      <c r="F1877" s="28"/>
      <c r="G1877" s="28"/>
      <c r="H1877" s="28"/>
      <c r="I1877" s="32" t="s">
        <v>55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984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41" t="s">
        <v>1591</v>
      </c>
      <c r="W1877" s="57"/>
    </row>
    <row r="1878" spans="1:23" ht="18" hidden="1" x14ac:dyDescent="0.25">
      <c r="A1878" s="28"/>
      <c r="B1878" s="28"/>
      <c r="C1878" s="54" t="s">
        <v>162</v>
      </c>
      <c r="D1878" s="33"/>
      <c r="E1878" s="28"/>
      <c r="F1878" s="28"/>
      <c r="G1878" s="28"/>
      <c r="H1878" s="49" t="s">
        <v>103</v>
      </c>
      <c r="I1878" s="32" t="s">
        <v>55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865</v>
      </c>
      <c r="O1878" s="6"/>
      <c r="P1878" s="6"/>
      <c r="Q1878" s="6"/>
      <c r="R1878" s="6"/>
      <c r="S1878" s="6"/>
      <c r="T1878" s="6"/>
      <c r="U1878" s="6"/>
      <c r="V1878" s="41" t="s">
        <v>1369</v>
      </c>
      <c r="W1878" s="57"/>
    </row>
    <row r="1879" spans="1:23" ht="18" hidden="1" x14ac:dyDescent="0.25">
      <c r="A1879" s="28"/>
      <c r="B1879" s="28"/>
      <c r="C1879" s="54" t="s">
        <v>162</v>
      </c>
      <c r="D1879" s="33"/>
      <c r="E1879" s="28"/>
      <c r="F1879" s="28"/>
      <c r="G1879" s="28"/>
      <c r="H1879" s="49" t="s">
        <v>103</v>
      </c>
      <c r="I1879" s="32" t="s">
        <v>55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985</v>
      </c>
      <c r="P1879" s="6"/>
      <c r="Q1879" s="6"/>
      <c r="R1879" s="6"/>
      <c r="S1879" s="6"/>
      <c r="T1879" s="6"/>
      <c r="U1879" s="6"/>
      <c r="V1879" s="41" t="s">
        <v>1369</v>
      </c>
      <c r="W1879" s="57"/>
    </row>
    <row r="1880" spans="1:23" ht="18" hidden="1" x14ac:dyDescent="0.25">
      <c r="A1880" s="28"/>
      <c r="B1880" s="28"/>
      <c r="C1880" s="54" t="s">
        <v>162</v>
      </c>
      <c r="D1880" s="33"/>
      <c r="E1880" s="28"/>
      <c r="F1880" s="28"/>
      <c r="G1880" s="28"/>
      <c r="H1880" s="49" t="s">
        <v>103</v>
      </c>
      <c r="I1880" s="32" t="s">
        <v>55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320</v>
      </c>
      <c r="O1880" s="6"/>
      <c r="P1880" s="6"/>
      <c r="Q1880" s="6"/>
      <c r="R1880" s="6"/>
      <c r="S1880" s="6"/>
      <c r="T1880" s="6"/>
      <c r="U1880" s="6" t="s">
        <v>130</v>
      </c>
      <c r="V1880" s="41" t="s">
        <v>1369</v>
      </c>
      <c r="W1880" s="57"/>
    </row>
    <row r="1881" spans="1:23" ht="18" hidden="1" x14ac:dyDescent="0.25">
      <c r="A1881" s="28"/>
      <c r="B1881" s="28"/>
      <c r="C1881" s="54" t="s">
        <v>162</v>
      </c>
      <c r="D1881" s="33"/>
      <c r="E1881" s="28"/>
      <c r="F1881" s="28"/>
      <c r="G1881" s="28"/>
      <c r="H1881" s="49" t="s">
        <v>103</v>
      </c>
      <c r="I1881" s="32" t="s">
        <v>55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986</v>
      </c>
      <c r="P1881" s="6"/>
      <c r="Q1881" s="6"/>
      <c r="R1881" s="6"/>
      <c r="S1881" s="6"/>
      <c r="T1881" s="6"/>
      <c r="U1881" s="6"/>
      <c r="V1881" s="41" t="s">
        <v>1369</v>
      </c>
      <c r="W1881" s="57"/>
    </row>
    <row r="1882" spans="1:23" ht="18" hidden="1" x14ac:dyDescent="0.25">
      <c r="A1882" s="28"/>
      <c r="B1882" s="28"/>
      <c r="C1882" s="54" t="s">
        <v>162</v>
      </c>
      <c r="D1882" s="33"/>
      <c r="E1882" s="28"/>
      <c r="F1882" s="28"/>
      <c r="G1882" s="28"/>
      <c r="H1882" s="49" t="s">
        <v>103</v>
      </c>
      <c r="I1882" s="32" t="s">
        <v>55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987</v>
      </c>
      <c r="P1882" s="6"/>
      <c r="Q1882" s="6"/>
      <c r="R1882" s="6"/>
      <c r="S1882" s="6"/>
      <c r="T1882" s="6"/>
      <c r="U1882" s="6"/>
      <c r="V1882" s="41" t="s">
        <v>1369</v>
      </c>
      <c r="W1882" s="57"/>
    </row>
    <row r="1883" spans="1:23" ht="18" hidden="1" x14ac:dyDescent="0.25">
      <c r="A1883" s="28"/>
      <c r="B1883" s="28"/>
      <c r="C1883" s="54" t="s">
        <v>162</v>
      </c>
      <c r="D1883" s="33"/>
      <c r="E1883" s="28"/>
      <c r="F1883" s="28"/>
      <c r="G1883" s="28"/>
      <c r="H1883" s="28"/>
      <c r="I1883" s="32" t="s">
        <v>55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988</v>
      </c>
      <c r="P1883" s="6"/>
      <c r="Q1883" s="6"/>
      <c r="R1883" s="6"/>
      <c r="S1883" s="6"/>
      <c r="T1883" s="6"/>
      <c r="U1883" s="6"/>
      <c r="V1883" s="41" t="s">
        <v>1369</v>
      </c>
      <c r="W1883" s="57"/>
    </row>
    <row r="1884" spans="1:23" ht="18" hidden="1" x14ac:dyDescent="0.25">
      <c r="A1884" s="28"/>
      <c r="B1884" s="28"/>
      <c r="C1884" s="54" t="s">
        <v>162</v>
      </c>
      <c r="D1884" s="33"/>
      <c r="E1884" s="28"/>
      <c r="F1884" s="28"/>
      <c r="G1884" s="28"/>
      <c r="H1884" s="28"/>
      <c r="I1884" s="32" t="s">
        <v>55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367</v>
      </c>
      <c r="P1884" s="6"/>
      <c r="Q1884" s="6"/>
      <c r="R1884" s="6"/>
      <c r="S1884" s="6"/>
      <c r="T1884" s="6"/>
      <c r="U1884" s="6"/>
      <c r="V1884" s="41" t="s">
        <v>1369</v>
      </c>
      <c r="W1884" s="57"/>
    </row>
    <row r="1885" spans="1:23" ht="18" hidden="1" x14ac:dyDescent="0.25">
      <c r="A1885" s="28"/>
      <c r="B1885" s="28"/>
      <c r="C1885" s="54" t="s">
        <v>162</v>
      </c>
      <c r="D1885" s="33"/>
      <c r="E1885" s="28"/>
      <c r="F1885" s="28"/>
      <c r="G1885" s="28"/>
      <c r="H1885" s="28"/>
      <c r="I1885" s="32" t="s">
        <v>55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989</v>
      </c>
      <c r="P1885" s="6"/>
      <c r="Q1885" s="6"/>
      <c r="R1885" s="6"/>
      <c r="S1885" s="6"/>
      <c r="T1885" s="6"/>
      <c r="U1885" s="6"/>
      <c r="V1885" s="41" t="s">
        <v>1369</v>
      </c>
      <c r="W1885" s="57"/>
    </row>
    <row r="1886" spans="1:23" ht="18" hidden="1" x14ac:dyDescent="0.25">
      <c r="A1886" s="28"/>
      <c r="B1886" s="28"/>
      <c r="C1886" s="54" t="s">
        <v>162</v>
      </c>
      <c r="D1886" s="33"/>
      <c r="E1886" s="28"/>
      <c r="F1886" s="28"/>
      <c r="G1886" s="28"/>
      <c r="H1886" s="28"/>
      <c r="I1886" s="32" t="s">
        <v>55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171</v>
      </c>
      <c r="O1886" s="6" t="s">
        <v>16</v>
      </c>
      <c r="P1886" s="6"/>
      <c r="Q1886" s="6"/>
      <c r="R1886" s="6"/>
      <c r="S1886" s="6"/>
      <c r="T1886" s="6"/>
      <c r="U1886" s="6"/>
      <c r="V1886" s="41" t="s">
        <v>1369</v>
      </c>
      <c r="W1886" s="57"/>
    </row>
    <row r="1887" spans="1:23" ht="18" hidden="1" x14ac:dyDescent="0.25">
      <c r="A1887" s="28"/>
      <c r="B1887" s="28"/>
      <c r="C1887" s="54" t="s">
        <v>162</v>
      </c>
      <c r="D1887" s="33"/>
      <c r="E1887" s="28"/>
      <c r="F1887" s="28"/>
      <c r="G1887" s="28"/>
      <c r="H1887" s="28"/>
      <c r="I1887" s="32" t="s">
        <v>55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990</v>
      </c>
      <c r="P1887" s="6"/>
      <c r="Q1887" s="6"/>
      <c r="R1887" s="6"/>
      <c r="S1887" s="6"/>
      <c r="T1887" s="6"/>
      <c r="U1887" s="6"/>
      <c r="V1887" s="41" t="s">
        <v>1369</v>
      </c>
      <c r="W1887" s="57"/>
    </row>
    <row r="1888" spans="1:23" ht="18" hidden="1" x14ac:dyDescent="0.25">
      <c r="A1888" s="28"/>
      <c r="B1888" s="28"/>
      <c r="C1888" s="54" t="s">
        <v>162</v>
      </c>
      <c r="D1888" s="33"/>
      <c r="E1888" s="28"/>
      <c r="F1888" s="28"/>
      <c r="G1888" s="28"/>
      <c r="H1888" s="28"/>
      <c r="I1888" s="32" t="s">
        <v>55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991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41" t="s">
        <v>1592</v>
      </c>
      <c r="W1888" s="57"/>
    </row>
    <row r="1889" spans="1:23" ht="18" hidden="1" x14ac:dyDescent="0.25">
      <c r="A1889" s="28"/>
      <c r="B1889" s="28"/>
      <c r="C1889" s="54" t="s">
        <v>162</v>
      </c>
      <c r="D1889" s="33"/>
      <c r="E1889" s="28"/>
      <c r="F1889" s="28"/>
      <c r="G1889" s="28"/>
      <c r="H1889" s="28"/>
      <c r="I1889" s="32" t="s">
        <v>55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992</v>
      </c>
      <c r="P1889" s="6"/>
      <c r="Q1889" s="6"/>
      <c r="R1889" s="6"/>
      <c r="S1889" s="6"/>
      <c r="T1889" s="6"/>
      <c r="U1889" s="6"/>
      <c r="V1889" s="41" t="s">
        <v>1369</v>
      </c>
      <c r="W1889" s="57"/>
    </row>
    <row r="1890" spans="1:23" ht="18" hidden="1" x14ac:dyDescent="0.25">
      <c r="A1890" s="28"/>
      <c r="B1890" s="28"/>
      <c r="C1890" s="54" t="s">
        <v>162</v>
      </c>
      <c r="D1890" s="33"/>
      <c r="E1890" s="28"/>
      <c r="F1890" s="28"/>
      <c r="G1890" s="28"/>
      <c r="H1890" s="28"/>
      <c r="I1890" s="32" t="s">
        <v>55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289</v>
      </c>
      <c r="O1890" s="9"/>
      <c r="P1890" s="6"/>
      <c r="Q1890" s="6"/>
      <c r="R1890" s="6"/>
      <c r="S1890" s="6"/>
      <c r="T1890" s="6"/>
      <c r="U1890" s="6"/>
      <c r="V1890" s="41" t="s">
        <v>1369</v>
      </c>
      <c r="W1890" s="57"/>
    </row>
    <row r="1891" spans="1:23" ht="18" hidden="1" x14ac:dyDescent="0.25">
      <c r="A1891" s="28"/>
      <c r="B1891" s="28"/>
      <c r="C1891" s="54" t="s">
        <v>162</v>
      </c>
      <c r="D1891" s="33"/>
      <c r="E1891" s="28"/>
      <c r="F1891" s="28"/>
      <c r="G1891" s="28"/>
      <c r="H1891" s="28"/>
      <c r="I1891" s="32" t="s">
        <v>55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993</v>
      </c>
      <c r="O1891" s="6"/>
      <c r="P1891" s="6"/>
      <c r="Q1891" s="6"/>
      <c r="R1891" s="6"/>
      <c r="S1891" s="6"/>
      <c r="T1891" s="6"/>
      <c r="U1891" s="6"/>
      <c r="V1891" s="41" t="s">
        <v>1369</v>
      </c>
      <c r="W1891" s="57"/>
    </row>
    <row r="1892" spans="1:23" ht="18" hidden="1" x14ac:dyDescent="0.25">
      <c r="A1892" s="28"/>
      <c r="B1892" s="28"/>
      <c r="C1892" s="54" t="s">
        <v>162</v>
      </c>
      <c r="D1892" s="33"/>
      <c r="E1892" s="28"/>
      <c r="F1892" s="28"/>
      <c r="G1892" s="28"/>
      <c r="H1892" s="28"/>
      <c r="I1892" s="32" t="s">
        <v>55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994</v>
      </c>
      <c r="O1892" s="9"/>
      <c r="P1892" s="6"/>
      <c r="Q1892" s="6"/>
      <c r="R1892" s="6"/>
      <c r="S1892" s="6"/>
      <c r="T1892" s="6"/>
      <c r="U1892" s="6" t="s">
        <v>139</v>
      </c>
      <c r="V1892" s="41" t="s">
        <v>1369</v>
      </c>
      <c r="W1892" s="57"/>
    </row>
    <row r="1893" spans="1:23" ht="18" hidden="1" x14ac:dyDescent="0.25">
      <c r="A1893" s="28"/>
      <c r="B1893" s="28"/>
      <c r="C1893" s="54" t="s">
        <v>162</v>
      </c>
      <c r="D1893" s="33"/>
      <c r="E1893" s="28"/>
      <c r="F1893" s="28"/>
      <c r="G1893" s="28"/>
      <c r="H1893" s="28"/>
      <c r="I1893" s="32" t="s">
        <v>55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374</v>
      </c>
      <c r="O1893" s="5" t="s">
        <v>16</v>
      </c>
      <c r="P1893" s="6"/>
      <c r="Q1893" s="6"/>
      <c r="R1893" s="6"/>
      <c r="S1893" s="6"/>
      <c r="T1893" s="6"/>
      <c r="U1893" s="6"/>
      <c r="V1893" s="41" t="s">
        <v>1369</v>
      </c>
      <c r="W1893" s="57"/>
    </row>
    <row r="1894" spans="1:23" ht="18" hidden="1" x14ac:dyDescent="0.25">
      <c r="A1894" s="28"/>
      <c r="B1894" s="28"/>
      <c r="C1894" s="54" t="s">
        <v>162</v>
      </c>
      <c r="D1894" s="33"/>
      <c r="E1894" s="28"/>
      <c r="F1894" s="28"/>
      <c r="G1894" s="28"/>
      <c r="H1894" s="28"/>
      <c r="I1894" s="32" t="s">
        <v>55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995</v>
      </c>
      <c r="O1894" s="9" t="s">
        <v>18</v>
      </c>
      <c r="P1894" s="6"/>
      <c r="Q1894" s="6"/>
      <c r="R1894" s="6"/>
      <c r="S1894" s="6"/>
      <c r="T1894" s="6"/>
      <c r="U1894" s="6"/>
      <c r="V1894" s="41" t="s">
        <v>1593</v>
      </c>
      <c r="W1894" s="57"/>
    </row>
    <row r="1895" spans="1:23" ht="18" hidden="1" x14ac:dyDescent="0.25">
      <c r="A1895" s="28"/>
      <c r="B1895" s="28"/>
      <c r="C1895" s="54" t="s">
        <v>162</v>
      </c>
      <c r="D1895" s="33"/>
      <c r="E1895" s="28"/>
      <c r="F1895" s="28"/>
      <c r="G1895" s="28"/>
      <c r="H1895" s="28"/>
      <c r="I1895" s="32" t="s">
        <v>55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634</v>
      </c>
      <c r="O1895" s="6"/>
      <c r="P1895" s="6"/>
      <c r="Q1895" s="6"/>
      <c r="R1895" s="6"/>
      <c r="S1895" s="6"/>
      <c r="T1895" s="6"/>
      <c r="U1895" s="6"/>
      <c r="V1895" s="41" t="s">
        <v>1369</v>
      </c>
      <c r="W1895" s="57"/>
    </row>
    <row r="1896" spans="1:23" ht="18" hidden="1" x14ac:dyDescent="0.25">
      <c r="A1896" s="28"/>
      <c r="B1896" s="28"/>
      <c r="C1896" s="54" t="s">
        <v>162</v>
      </c>
      <c r="D1896" s="33"/>
      <c r="E1896" s="28"/>
      <c r="F1896" s="28"/>
      <c r="G1896" s="28"/>
      <c r="H1896" s="28"/>
      <c r="I1896" s="32" t="s">
        <v>55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996</v>
      </c>
      <c r="P1896" s="6"/>
      <c r="Q1896" s="6"/>
      <c r="R1896" s="6"/>
      <c r="S1896" s="6"/>
      <c r="T1896" s="6"/>
      <c r="U1896" s="6"/>
      <c r="V1896" s="41" t="s">
        <v>1369</v>
      </c>
      <c r="W1896" s="57"/>
    </row>
    <row r="1897" spans="1:23" ht="18" hidden="1" x14ac:dyDescent="0.25">
      <c r="A1897" s="28"/>
      <c r="B1897" s="28"/>
      <c r="C1897" s="54" t="s">
        <v>162</v>
      </c>
      <c r="D1897" s="33"/>
      <c r="E1897" s="28"/>
      <c r="F1897" s="28"/>
      <c r="G1897" s="28"/>
      <c r="H1897" s="28"/>
      <c r="I1897" s="32" t="s">
        <v>55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997</v>
      </c>
      <c r="P1897" s="9" t="s">
        <v>17</v>
      </c>
      <c r="Q1897" s="6"/>
      <c r="R1897" s="6"/>
      <c r="S1897" s="6"/>
      <c r="T1897" s="6"/>
      <c r="U1897" s="6"/>
      <c r="V1897" s="41" t="s">
        <v>1594</v>
      </c>
      <c r="W1897" s="57"/>
    </row>
    <row r="1898" spans="1:23" ht="18" hidden="1" x14ac:dyDescent="0.25">
      <c r="A1898" s="28"/>
      <c r="B1898" s="28"/>
      <c r="C1898" s="54" t="s">
        <v>162</v>
      </c>
      <c r="D1898" s="33"/>
      <c r="E1898" s="28"/>
      <c r="F1898" s="28"/>
      <c r="G1898" s="28"/>
      <c r="H1898" s="49" t="s">
        <v>104</v>
      </c>
      <c r="I1898" s="32" t="s">
        <v>55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191</v>
      </c>
      <c r="O1898" s="6" t="s">
        <v>16</v>
      </c>
      <c r="P1898" s="6"/>
      <c r="Q1898" s="6"/>
      <c r="R1898" s="6"/>
      <c r="S1898" s="6"/>
      <c r="T1898" s="6"/>
      <c r="U1898" s="6"/>
      <c r="V1898" s="41" t="s">
        <v>1369</v>
      </c>
      <c r="W1898" s="57"/>
    </row>
    <row r="1899" spans="1:23" ht="18" hidden="1" x14ac:dyDescent="0.25">
      <c r="A1899" s="28"/>
      <c r="B1899" s="28"/>
      <c r="C1899" s="54" t="s">
        <v>162</v>
      </c>
      <c r="D1899" s="33"/>
      <c r="E1899" s="28"/>
      <c r="F1899" s="28"/>
      <c r="G1899" s="28"/>
      <c r="H1899" s="49" t="s">
        <v>104</v>
      </c>
      <c r="I1899" s="32" t="s">
        <v>55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998</v>
      </c>
      <c r="P1899" s="6"/>
      <c r="Q1899" s="6"/>
      <c r="R1899" s="6"/>
      <c r="S1899" s="6"/>
      <c r="T1899" s="6"/>
      <c r="U1899" s="6"/>
      <c r="V1899" s="41" t="s">
        <v>1369</v>
      </c>
      <c r="W1899" s="57"/>
    </row>
    <row r="1900" spans="1:23" ht="18" hidden="1" x14ac:dyDescent="0.25">
      <c r="A1900" s="28"/>
      <c r="B1900" s="28"/>
      <c r="C1900" s="54" t="s">
        <v>162</v>
      </c>
      <c r="D1900" s="33"/>
      <c r="E1900" s="28"/>
      <c r="F1900" s="28"/>
      <c r="G1900" s="28"/>
      <c r="H1900" s="49" t="s">
        <v>104</v>
      </c>
      <c r="I1900" s="32" t="s">
        <v>55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844</v>
      </c>
      <c r="P1900" s="6"/>
      <c r="Q1900" s="6"/>
      <c r="R1900" s="6"/>
      <c r="S1900" s="6"/>
      <c r="T1900" s="6"/>
      <c r="U1900" s="6"/>
      <c r="V1900" s="41" t="s">
        <v>1369</v>
      </c>
      <c r="W1900" s="57"/>
    </row>
    <row r="1901" spans="1:23" ht="18" hidden="1" x14ac:dyDescent="0.25">
      <c r="A1901" s="28"/>
      <c r="B1901" s="28"/>
      <c r="C1901" s="54" t="s">
        <v>162</v>
      </c>
      <c r="D1901" s="33"/>
      <c r="E1901" s="28"/>
      <c r="F1901" s="28"/>
      <c r="G1901" s="28"/>
      <c r="H1901" s="49" t="s">
        <v>104</v>
      </c>
      <c r="I1901" s="32" t="s">
        <v>55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999</v>
      </c>
      <c r="O1901" s="9" t="s">
        <v>18</v>
      </c>
      <c r="P1901" s="6"/>
      <c r="Q1901" s="6"/>
      <c r="R1901" s="6"/>
      <c r="S1901" s="6"/>
      <c r="T1901" s="6"/>
      <c r="U1901" s="6"/>
      <c r="V1901" s="41" t="s">
        <v>1595</v>
      </c>
      <c r="W1901" s="57"/>
    </row>
    <row r="1902" spans="1:23" ht="18" hidden="1" x14ac:dyDescent="0.25">
      <c r="A1902" s="28"/>
      <c r="B1902" s="28"/>
      <c r="C1902" s="54" t="s">
        <v>162</v>
      </c>
      <c r="D1902" s="33"/>
      <c r="E1902" s="28"/>
      <c r="F1902" s="28"/>
      <c r="G1902" s="28"/>
      <c r="H1902" s="28"/>
      <c r="I1902" s="32" t="s">
        <v>55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1000</v>
      </c>
      <c r="O1902" s="6"/>
      <c r="P1902" s="6"/>
      <c r="Q1902" s="6"/>
      <c r="R1902" s="6"/>
      <c r="S1902" s="6"/>
      <c r="T1902" s="6"/>
      <c r="U1902" s="6"/>
      <c r="V1902" s="41" t="s">
        <v>1369</v>
      </c>
      <c r="W1902" s="57"/>
    </row>
    <row r="1903" spans="1:23" ht="18" hidden="1" x14ac:dyDescent="0.25">
      <c r="A1903" s="28"/>
      <c r="B1903" s="28"/>
      <c r="C1903" s="54" t="s">
        <v>162</v>
      </c>
      <c r="D1903" s="33"/>
      <c r="E1903" s="28"/>
      <c r="F1903" s="28"/>
      <c r="G1903" s="28"/>
      <c r="H1903" s="28"/>
      <c r="I1903" s="32" t="s">
        <v>55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191</v>
      </c>
      <c r="O1903" s="6" t="s">
        <v>16</v>
      </c>
      <c r="P1903" s="6"/>
      <c r="Q1903" s="6"/>
      <c r="R1903" s="6"/>
      <c r="S1903" s="6"/>
      <c r="T1903" s="6"/>
      <c r="U1903" s="6"/>
      <c r="V1903" s="41" t="s">
        <v>1369</v>
      </c>
      <c r="W1903" s="57"/>
    </row>
    <row r="1904" spans="1:23" ht="18" hidden="1" x14ac:dyDescent="0.25">
      <c r="A1904" s="28"/>
      <c r="B1904" s="28"/>
      <c r="C1904" s="54" t="s">
        <v>162</v>
      </c>
      <c r="D1904" s="33"/>
      <c r="E1904" s="28"/>
      <c r="F1904" s="28"/>
      <c r="G1904" s="28"/>
      <c r="H1904" s="28"/>
      <c r="I1904" s="32" t="s">
        <v>55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1001</v>
      </c>
      <c r="O1904" s="9" t="s">
        <v>71</v>
      </c>
      <c r="P1904" s="6"/>
      <c r="Q1904" s="6"/>
      <c r="R1904" s="6"/>
      <c r="S1904" s="6"/>
      <c r="T1904" s="6"/>
      <c r="U1904" s="6"/>
      <c r="V1904" s="41" t="s">
        <v>1596</v>
      </c>
      <c r="W1904" s="57"/>
    </row>
    <row r="1905" spans="1:23" ht="18" hidden="1" x14ac:dyDescent="0.25">
      <c r="A1905" s="28"/>
      <c r="B1905" s="28"/>
      <c r="C1905" s="54" t="s">
        <v>162</v>
      </c>
      <c r="D1905" s="33"/>
      <c r="E1905" s="28"/>
      <c r="F1905" s="28"/>
      <c r="G1905" s="28"/>
      <c r="H1905" s="28"/>
      <c r="I1905" s="32" t="s">
        <v>55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1002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42" t="s">
        <v>1597</v>
      </c>
      <c r="W1905" s="57"/>
    </row>
    <row r="1906" spans="1:23" ht="18" hidden="1" x14ac:dyDescent="0.25">
      <c r="A1906" s="28"/>
      <c r="B1906" s="28"/>
      <c r="C1906" s="54" t="s">
        <v>162</v>
      </c>
      <c r="D1906" s="33"/>
      <c r="E1906" s="28"/>
      <c r="F1906" s="28"/>
      <c r="G1906" s="28"/>
      <c r="H1906" s="49" t="s">
        <v>105</v>
      </c>
      <c r="I1906" s="32" t="s">
        <v>55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191</v>
      </c>
      <c r="O1906" s="6" t="s">
        <v>16</v>
      </c>
      <c r="P1906" s="6"/>
      <c r="Q1906" s="6"/>
      <c r="R1906" s="6"/>
      <c r="S1906" s="6"/>
      <c r="T1906" s="6"/>
      <c r="U1906" s="6"/>
      <c r="V1906" s="41" t="s">
        <v>1369</v>
      </c>
      <c r="W1906" s="57"/>
    </row>
    <row r="1907" spans="1:23" ht="18" hidden="1" x14ac:dyDescent="0.25">
      <c r="A1907" s="28"/>
      <c r="B1907" s="28"/>
      <c r="C1907" s="54" t="s">
        <v>162</v>
      </c>
      <c r="D1907" s="33"/>
      <c r="E1907" s="28"/>
      <c r="F1907" s="28"/>
      <c r="G1907" s="28"/>
      <c r="H1907" s="49" t="s">
        <v>105</v>
      </c>
      <c r="I1907" s="32" t="s">
        <v>55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998</v>
      </c>
      <c r="O1907" s="6"/>
      <c r="P1907" s="6"/>
      <c r="Q1907" s="6"/>
      <c r="R1907" s="6"/>
      <c r="S1907" s="6"/>
      <c r="T1907" s="6"/>
      <c r="U1907" s="6"/>
      <c r="V1907" s="41" t="s">
        <v>1369</v>
      </c>
      <c r="W1907" s="57"/>
    </row>
    <row r="1908" spans="1:23" ht="18" hidden="1" x14ac:dyDescent="0.25">
      <c r="A1908" s="28"/>
      <c r="B1908" s="28"/>
      <c r="C1908" s="54" t="s">
        <v>162</v>
      </c>
      <c r="D1908" s="33"/>
      <c r="E1908" s="28"/>
      <c r="F1908" s="28"/>
      <c r="G1908" s="28"/>
      <c r="H1908" s="49" t="s">
        <v>105</v>
      </c>
      <c r="I1908" s="32" t="s">
        <v>55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1003</v>
      </c>
      <c r="O1908" s="6"/>
      <c r="P1908" s="6"/>
      <c r="Q1908" s="6"/>
      <c r="R1908" s="6"/>
      <c r="S1908" s="6"/>
      <c r="T1908" s="6"/>
      <c r="U1908" s="6"/>
      <c r="V1908" s="41" t="s">
        <v>1369</v>
      </c>
      <c r="W1908" s="57"/>
    </row>
    <row r="1909" spans="1:23" ht="18" hidden="1" x14ac:dyDescent="0.25">
      <c r="A1909" s="28"/>
      <c r="B1909" s="28"/>
      <c r="C1909" s="54" t="s">
        <v>162</v>
      </c>
      <c r="D1909" s="33"/>
      <c r="E1909" s="28"/>
      <c r="F1909" s="28"/>
      <c r="G1909" s="28"/>
      <c r="H1909" s="49" t="s">
        <v>105</v>
      </c>
      <c r="I1909" s="32" t="s">
        <v>55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1004</v>
      </c>
      <c r="P1909" s="6"/>
      <c r="Q1909" s="6"/>
      <c r="R1909" s="6"/>
      <c r="S1909" s="6"/>
      <c r="T1909" s="6"/>
      <c r="U1909" s="6"/>
      <c r="V1909" s="41" t="s">
        <v>1369</v>
      </c>
      <c r="W1909" s="57"/>
    </row>
    <row r="1910" spans="1:23" ht="18" hidden="1" x14ac:dyDescent="0.25">
      <c r="A1910" s="28"/>
      <c r="B1910" s="28"/>
      <c r="C1910" s="54" t="s">
        <v>162</v>
      </c>
      <c r="D1910" s="33"/>
      <c r="E1910" s="28"/>
      <c r="F1910" s="28"/>
      <c r="G1910" s="28"/>
      <c r="H1910" s="49" t="s">
        <v>105</v>
      </c>
      <c r="I1910" s="32" t="s">
        <v>56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1005</v>
      </c>
      <c r="O1910" s="6"/>
      <c r="P1910" s="6"/>
      <c r="Q1910" s="6"/>
      <c r="R1910" s="6"/>
      <c r="S1910" s="6"/>
      <c r="T1910" s="6"/>
      <c r="U1910" s="6"/>
      <c r="V1910" s="41" t="s">
        <v>1369</v>
      </c>
      <c r="W1910" s="57"/>
    </row>
    <row r="1911" spans="1:23" ht="18" hidden="1" x14ac:dyDescent="0.25">
      <c r="A1911" s="28"/>
      <c r="B1911" s="28"/>
      <c r="C1911" s="54" t="s">
        <v>162</v>
      </c>
      <c r="D1911" s="33"/>
      <c r="E1911" s="28"/>
      <c r="F1911" s="28"/>
      <c r="G1911" s="28"/>
      <c r="H1911" s="49" t="s">
        <v>105</v>
      </c>
      <c r="I1911" s="32" t="s">
        <v>56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540</v>
      </c>
      <c r="P1911" s="6"/>
      <c r="Q1911" s="6"/>
      <c r="R1911" s="6"/>
      <c r="S1911" s="6"/>
      <c r="T1911" s="6"/>
      <c r="U1911" s="6"/>
      <c r="V1911" s="41" t="s">
        <v>1369</v>
      </c>
      <c r="W1911" s="57"/>
    </row>
    <row r="1912" spans="1:23" ht="18" hidden="1" x14ac:dyDescent="0.25">
      <c r="A1912" s="28"/>
      <c r="B1912" s="28"/>
      <c r="C1912" s="54" t="s">
        <v>162</v>
      </c>
      <c r="D1912" s="33"/>
      <c r="E1912" s="28"/>
      <c r="F1912" s="28"/>
      <c r="G1912" s="28"/>
      <c r="H1912" s="49" t="s">
        <v>105</v>
      </c>
      <c r="I1912" s="32" t="s">
        <v>56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191</v>
      </c>
      <c r="O1912" s="6" t="s">
        <v>16</v>
      </c>
      <c r="P1912" s="6"/>
      <c r="Q1912" s="6"/>
      <c r="R1912" s="6"/>
      <c r="S1912" s="6"/>
      <c r="T1912" s="6"/>
      <c r="U1912" s="6"/>
      <c r="V1912" s="41" t="s">
        <v>1369</v>
      </c>
      <c r="W1912" s="57"/>
    </row>
    <row r="1913" spans="1:23" ht="18" hidden="1" x14ac:dyDescent="0.25">
      <c r="A1913" s="28"/>
      <c r="B1913" s="28"/>
      <c r="C1913" s="54" t="s">
        <v>162</v>
      </c>
      <c r="D1913" s="33"/>
      <c r="E1913" s="28"/>
      <c r="F1913" s="28"/>
      <c r="G1913" s="28"/>
      <c r="H1913" s="49" t="s">
        <v>105</v>
      </c>
      <c r="I1913" s="32" t="s">
        <v>56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998</v>
      </c>
      <c r="P1913" s="6"/>
      <c r="Q1913" s="6"/>
      <c r="R1913" s="6"/>
      <c r="S1913" s="6"/>
      <c r="T1913" s="6"/>
      <c r="U1913" s="6"/>
      <c r="V1913" s="41" t="s">
        <v>1369</v>
      </c>
      <c r="W1913" s="57"/>
    </row>
    <row r="1914" spans="1:23" ht="18" hidden="1" x14ac:dyDescent="0.25">
      <c r="A1914" s="28"/>
      <c r="B1914" s="28"/>
      <c r="C1914" s="54" t="s">
        <v>162</v>
      </c>
      <c r="D1914" s="33"/>
      <c r="E1914" s="28"/>
      <c r="F1914" s="28"/>
      <c r="G1914" s="28"/>
      <c r="H1914" s="49" t="s">
        <v>105</v>
      </c>
      <c r="I1914" s="32" t="s">
        <v>56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577</v>
      </c>
      <c r="P1914" s="6"/>
      <c r="Q1914" s="6"/>
      <c r="R1914" s="6"/>
      <c r="S1914" s="6"/>
      <c r="T1914" s="6"/>
      <c r="U1914" s="6"/>
      <c r="V1914" s="41" t="s">
        <v>1369</v>
      </c>
      <c r="W1914" s="57"/>
    </row>
    <row r="1915" spans="1:23" ht="18" hidden="1" x14ac:dyDescent="0.25">
      <c r="A1915" s="28"/>
      <c r="B1915" s="28"/>
      <c r="C1915" s="54" t="s">
        <v>162</v>
      </c>
      <c r="D1915" s="33"/>
      <c r="E1915" s="28"/>
      <c r="F1915" s="28"/>
      <c r="G1915" s="28"/>
      <c r="H1915" s="28"/>
      <c r="I1915" s="32" t="s">
        <v>56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1006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41" t="s">
        <v>1598</v>
      </c>
      <c r="W1915" s="57"/>
    </row>
    <row r="1916" spans="1:23" ht="18" hidden="1" x14ac:dyDescent="0.25">
      <c r="A1916" s="28"/>
      <c r="B1916" s="28"/>
      <c r="C1916" s="54" t="s">
        <v>162</v>
      </c>
      <c r="D1916" s="33"/>
      <c r="E1916" s="28"/>
      <c r="F1916" s="28"/>
      <c r="G1916" s="28"/>
      <c r="H1916" s="28"/>
      <c r="I1916" s="32" t="s">
        <v>56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1007</v>
      </c>
      <c r="P1916" s="9" t="s">
        <v>17</v>
      </c>
      <c r="Q1916" s="6"/>
      <c r="R1916" s="6"/>
      <c r="S1916" s="6"/>
      <c r="T1916" s="6"/>
      <c r="U1916" s="6"/>
      <c r="V1916" s="41" t="s">
        <v>1599</v>
      </c>
      <c r="W1916" s="57"/>
    </row>
    <row r="1917" spans="1:23" ht="18" hidden="1" x14ac:dyDescent="0.25">
      <c r="A1917" s="28"/>
      <c r="B1917" s="28"/>
      <c r="C1917" s="54" t="s">
        <v>162</v>
      </c>
      <c r="D1917" s="33"/>
      <c r="E1917" s="28"/>
      <c r="F1917" s="28"/>
      <c r="G1917" s="28"/>
      <c r="H1917" s="28"/>
      <c r="I1917" s="32" t="s">
        <v>56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923</v>
      </c>
      <c r="P1917" s="6"/>
      <c r="Q1917" s="6"/>
      <c r="R1917" s="6"/>
      <c r="S1917" s="6"/>
      <c r="T1917" s="6"/>
      <c r="U1917" s="6"/>
      <c r="V1917" s="41" t="s">
        <v>1369</v>
      </c>
      <c r="W1917" s="57"/>
    </row>
    <row r="1918" spans="1:23" ht="18" hidden="1" x14ac:dyDescent="0.25">
      <c r="A1918" s="28"/>
      <c r="B1918" s="28"/>
      <c r="C1918" s="54" t="s">
        <v>162</v>
      </c>
      <c r="D1918" s="33"/>
      <c r="E1918" s="28"/>
      <c r="F1918" s="28"/>
      <c r="G1918" s="28"/>
      <c r="H1918" s="28"/>
      <c r="I1918" s="32" t="s">
        <v>56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1008</v>
      </c>
      <c r="O1918" s="9" t="s">
        <v>18</v>
      </c>
      <c r="P1918" s="6"/>
      <c r="Q1918" s="6"/>
      <c r="R1918" s="6"/>
      <c r="S1918" s="6"/>
      <c r="T1918" s="6"/>
      <c r="U1918" s="6"/>
      <c r="V1918" s="41" t="s">
        <v>1600</v>
      </c>
      <c r="W1918" s="57"/>
    </row>
    <row r="1919" spans="1:23" ht="18" hidden="1" x14ac:dyDescent="0.25">
      <c r="A1919" s="28"/>
      <c r="B1919" s="28"/>
      <c r="C1919" s="54" t="s">
        <v>162</v>
      </c>
      <c r="D1919" s="33"/>
      <c r="E1919" s="28"/>
      <c r="F1919" s="28"/>
      <c r="G1919" s="28"/>
      <c r="H1919" s="28"/>
      <c r="I1919" s="32" t="s">
        <v>56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884</v>
      </c>
      <c r="P1919" s="6"/>
      <c r="Q1919" s="6"/>
      <c r="R1919" s="6"/>
      <c r="S1919" s="6"/>
      <c r="T1919" s="6"/>
      <c r="U1919" s="6"/>
      <c r="V1919" s="41" t="s">
        <v>1369</v>
      </c>
      <c r="W1919" s="57"/>
    </row>
    <row r="1920" spans="1:23" ht="18" hidden="1" x14ac:dyDescent="0.25">
      <c r="A1920" s="28"/>
      <c r="B1920" s="28"/>
      <c r="C1920" s="54" t="s">
        <v>162</v>
      </c>
      <c r="D1920" s="33"/>
      <c r="E1920" s="28"/>
      <c r="F1920" s="28"/>
      <c r="G1920" s="28"/>
      <c r="H1920" s="28"/>
      <c r="I1920" s="32" t="s">
        <v>56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1009</v>
      </c>
      <c r="P1920" s="6"/>
      <c r="Q1920" s="6"/>
      <c r="R1920" s="6"/>
      <c r="S1920" s="6"/>
      <c r="T1920" s="6"/>
      <c r="U1920" s="6"/>
      <c r="V1920" s="41" t="s">
        <v>1369</v>
      </c>
      <c r="W1920" s="57"/>
    </row>
    <row r="1921" spans="1:23" ht="18" hidden="1" x14ac:dyDescent="0.25">
      <c r="A1921" s="28"/>
      <c r="B1921" s="28"/>
      <c r="C1921" s="54" t="s">
        <v>162</v>
      </c>
      <c r="D1921" s="33"/>
      <c r="E1921" s="28"/>
      <c r="F1921" s="28"/>
      <c r="G1921" s="28"/>
      <c r="H1921" s="28"/>
      <c r="I1921" s="32" t="s">
        <v>56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884</v>
      </c>
      <c r="P1921" s="6"/>
      <c r="Q1921" s="6"/>
      <c r="R1921" s="6"/>
      <c r="S1921" s="6"/>
      <c r="T1921" s="6"/>
      <c r="U1921" s="6"/>
      <c r="V1921" s="41" t="s">
        <v>1369</v>
      </c>
      <c r="W1921" s="57"/>
    </row>
    <row r="1922" spans="1:23" ht="18" hidden="1" x14ac:dyDescent="0.25">
      <c r="A1922" s="28"/>
      <c r="B1922" s="28"/>
      <c r="C1922" s="54" t="s">
        <v>162</v>
      </c>
      <c r="D1922" s="33"/>
      <c r="E1922" s="28"/>
      <c r="F1922" s="28"/>
      <c r="G1922" s="28"/>
      <c r="H1922" s="28"/>
      <c r="I1922" s="32" t="s">
        <v>56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1010</v>
      </c>
      <c r="P1922" s="6"/>
      <c r="Q1922" s="6"/>
      <c r="R1922" s="6"/>
      <c r="S1922" s="6"/>
      <c r="T1922" s="6"/>
      <c r="U1922" s="6"/>
      <c r="V1922" s="41" t="s">
        <v>1369</v>
      </c>
      <c r="W1922" s="57"/>
    </row>
    <row r="1923" spans="1:23" ht="18" hidden="1" x14ac:dyDescent="0.25">
      <c r="A1923" s="28"/>
      <c r="B1923" s="28"/>
      <c r="C1923" s="54" t="s">
        <v>162</v>
      </c>
      <c r="D1923" s="33"/>
      <c r="E1923" s="28"/>
      <c r="F1923" s="28"/>
      <c r="G1923" s="28"/>
      <c r="H1923" s="28"/>
      <c r="I1923" s="32" t="s">
        <v>56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1011</v>
      </c>
      <c r="O1923" s="6"/>
      <c r="P1923" s="6"/>
      <c r="Q1923" s="6"/>
      <c r="R1923" s="6"/>
      <c r="S1923" s="6"/>
      <c r="T1923" s="6"/>
      <c r="U1923" s="6"/>
      <c r="V1923" s="41" t="s">
        <v>1369</v>
      </c>
      <c r="W1923" s="57"/>
    </row>
    <row r="1924" spans="1:23" ht="18" hidden="1" x14ac:dyDescent="0.25">
      <c r="A1924" s="28"/>
      <c r="B1924" s="28"/>
      <c r="C1924" s="54" t="s">
        <v>162</v>
      </c>
      <c r="D1924" s="33"/>
      <c r="E1924" s="28"/>
      <c r="F1924" s="28"/>
      <c r="G1924" s="28"/>
      <c r="H1924" s="28"/>
      <c r="I1924" s="32" t="s">
        <v>56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1012</v>
      </c>
      <c r="O1924" s="6"/>
      <c r="P1924" s="6"/>
      <c r="Q1924" s="6"/>
      <c r="R1924" s="6"/>
      <c r="S1924" s="6"/>
      <c r="T1924" s="6"/>
      <c r="U1924" s="6"/>
      <c r="V1924" s="41" t="s">
        <v>1369</v>
      </c>
      <c r="W1924" s="57"/>
    </row>
    <row r="1925" spans="1:23" ht="18" hidden="1" x14ac:dyDescent="0.25">
      <c r="A1925" s="28"/>
      <c r="B1925" s="28"/>
      <c r="C1925" s="54" t="s">
        <v>162</v>
      </c>
      <c r="D1925" s="33"/>
      <c r="E1925" s="28"/>
      <c r="F1925" s="28"/>
      <c r="G1925" s="28"/>
      <c r="H1925" s="28"/>
      <c r="I1925" s="32" t="s">
        <v>56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532</v>
      </c>
      <c r="O1925" s="5" t="s">
        <v>16</v>
      </c>
      <c r="P1925" s="6"/>
      <c r="Q1925" s="6"/>
      <c r="R1925" s="6"/>
      <c r="S1925" s="6"/>
      <c r="T1925" s="6"/>
      <c r="U1925" s="6"/>
      <c r="V1925" s="41" t="s">
        <v>1369</v>
      </c>
      <c r="W1925" s="57"/>
    </row>
    <row r="1926" spans="1:23" ht="18" hidden="1" x14ac:dyDescent="0.25">
      <c r="A1926" s="28"/>
      <c r="B1926" s="28"/>
      <c r="C1926" s="54" t="s">
        <v>162</v>
      </c>
      <c r="D1926" s="33"/>
      <c r="E1926" s="28"/>
      <c r="F1926" s="28"/>
      <c r="G1926" s="28"/>
      <c r="H1926" s="28"/>
      <c r="I1926" s="32" t="s">
        <v>56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1013</v>
      </c>
      <c r="P1926" s="6"/>
      <c r="Q1926" s="6"/>
      <c r="R1926" s="6"/>
      <c r="S1926" s="6"/>
      <c r="T1926" s="6"/>
      <c r="U1926" s="6"/>
      <c r="V1926" s="41" t="s">
        <v>1369</v>
      </c>
      <c r="W1926" s="57"/>
    </row>
    <row r="1927" spans="1:23" ht="18" hidden="1" x14ac:dyDescent="0.25">
      <c r="A1927" s="28"/>
      <c r="B1927" s="28"/>
      <c r="C1927" s="54" t="s">
        <v>162</v>
      </c>
      <c r="D1927" s="33"/>
      <c r="E1927" s="28"/>
      <c r="F1927" s="28"/>
      <c r="G1927" s="28"/>
      <c r="H1927" s="28"/>
      <c r="I1927" s="32" t="s">
        <v>56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923</v>
      </c>
      <c r="O1927" s="6"/>
      <c r="P1927" s="6"/>
      <c r="Q1927" s="6"/>
      <c r="R1927" s="6"/>
      <c r="S1927" s="6"/>
      <c r="T1927" s="6"/>
      <c r="U1927" s="6"/>
      <c r="V1927" s="41" t="s">
        <v>1369</v>
      </c>
      <c r="W1927" s="57"/>
    </row>
    <row r="1928" spans="1:23" ht="18" hidden="1" x14ac:dyDescent="0.25">
      <c r="A1928" s="28"/>
      <c r="B1928" s="28"/>
      <c r="C1928" s="54" t="s">
        <v>162</v>
      </c>
      <c r="D1928" s="33"/>
      <c r="E1928" s="28"/>
      <c r="F1928" s="28"/>
      <c r="G1928" s="28"/>
      <c r="H1928" s="28"/>
      <c r="I1928" s="32" t="s">
        <v>56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1008</v>
      </c>
      <c r="O1928" s="9" t="s">
        <v>18</v>
      </c>
      <c r="P1928" s="6"/>
      <c r="Q1928" s="6"/>
      <c r="R1928" s="6"/>
      <c r="S1928" s="6"/>
      <c r="T1928" s="6"/>
      <c r="U1928" s="6"/>
      <c r="V1928" s="41" t="s">
        <v>1600</v>
      </c>
      <c r="W1928" s="57"/>
    </row>
    <row r="1929" spans="1:23" ht="18" hidden="1" x14ac:dyDescent="0.25">
      <c r="A1929" s="28"/>
      <c r="B1929" s="28"/>
      <c r="C1929" s="54" t="s">
        <v>162</v>
      </c>
      <c r="D1929" s="33"/>
      <c r="E1929" s="28"/>
      <c r="F1929" s="28"/>
      <c r="G1929" s="28"/>
      <c r="H1929" s="28"/>
      <c r="I1929" s="32" t="s">
        <v>56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884</v>
      </c>
      <c r="P1929" s="6"/>
      <c r="Q1929" s="6"/>
      <c r="R1929" s="6"/>
      <c r="S1929" s="6"/>
      <c r="T1929" s="6"/>
      <c r="U1929" s="6"/>
      <c r="V1929" s="41" t="s">
        <v>1369</v>
      </c>
      <c r="W1929" s="57"/>
    </row>
    <row r="1930" spans="1:23" ht="18" hidden="1" x14ac:dyDescent="0.25">
      <c r="A1930" s="28"/>
      <c r="B1930" s="28"/>
      <c r="C1930" s="54" t="s">
        <v>162</v>
      </c>
      <c r="D1930" s="33"/>
      <c r="E1930" s="28"/>
      <c r="F1930" s="28"/>
      <c r="G1930" s="28"/>
      <c r="H1930" s="28"/>
      <c r="I1930" s="32" t="s">
        <v>56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1014</v>
      </c>
      <c r="O1930" s="6"/>
      <c r="P1930" s="6"/>
      <c r="Q1930" s="6"/>
      <c r="R1930" s="6"/>
      <c r="S1930" s="6"/>
      <c r="T1930" s="6"/>
      <c r="U1930" s="6"/>
      <c r="V1930" s="41" t="s">
        <v>1369</v>
      </c>
      <c r="W1930" s="57"/>
    </row>
    <row r="1931" spans="1:23" ht="18" hidden="1" x14ac:dyDescent="0.25">
      <c r="A1931" s="28"/>
      <c r="B1931" s="28"/>
      <c r="C1931" s="54" t="s">
        <v>162</v>
      </c>
      <c r="D1931" s="33"/>
      <c r="E1931" s="28"/>
      <c r="F1931" s="28"/>
      <c r="G1931" s="28"/>
      <c r="H1931" s="28"/>
      <c r="I1931" s="32" t="s">
        <v>56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884</v>
      </c>
      <c r="P1931" s="6"/>
      <c r="Q1931" s="6"/>
      <c r="R1931" s="6"/>
      <c r="S1931" s="6"/>
      <c r="T1931" s="6"/>
      <c r="U1931" s="6"/>
      <c r="V1931" s="41" t="s">
        <v>1369</v>
      </c>
      <c r="W1931" s="57"/>
    </row>
    <row r="1932" spans="1:23" ht="18" hidden="1" x14ac:dyDescent="0.25">
      <c r="A1932" s="28"/>
      <c r="B1932" s="28"/>
      <c r="C1932" s="54" t="s">
        <v>162</v>
      </c>
      <c r="D1932" s="33"/>
      <c r="E1932" s="28"/>
      <c r="F1932" s="28"/>
      <c r="G1932" s="28"/>
      <c r="H1932" s="28"/>
      <c r="I1932" s="32" t="s">
        <v>56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1015</v>
      </c>
      <c r="P1932" s="6"/>
      <c r="Q1932" s="6"/>
      <c r="R1932" s="6"/>
      <c r="S1932" s="6"/>
      <c r="T1932" s="6"/>
      <c r="U1932" s="6"/>
      <c r="V1932" s="41" t="s">
        <v>1369</v>
      </c>
      <c r="W1932" s="57"/>
    </row>
    <row r="1933" spans="1:23" ht="18" hidden="1" x14ac:dyDescent="0.25">
      <c r="A1933" s="28"/>
      <c r="B1933" s="28"/>
      <c r="C1933" s="54" t="s">
        <v>162</v>
      </c>
      <c r="D1933" s="33"/>
      <c r="E1933" s="28"/>
      <c r="F1933" s="28"/>
      <c r="G1933" s="28"/>
      <c r="H1933" s="28"/>
      <c r="I1933" s="32" t="s">
        <v>56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1011</v>
      </c>
      <c r="P1933" s="6"/>
      <c r="Q1933" s="6"/>
      <c r="R1933" s="6"/>
      <c r="S1933" s="6"/>
      <c r="T1933" s="6"/>
      <c r="U1933" s="6"/>
      <c r="V1933" s="41" t="s">
        <v>1369</v>
      </c>
      <c r="W1933" s="57"/>
    </row>
    <row r="1934" spans="1:23" ht="18" hidden="1" x14ac:dyDescent="0.25">
      <c r="A1934" s="28"/>
      <c r="B1934" s="28"/>
      <c r="C1934" s="54" t="s">
        <v>162</v>
      </c>
      <c r="D1934" s="33"/>
      <c r="E1934" s="28"/>
      <c r="F1934" s="28"/>
      <c r="G1934" s="28"/>
      <c r="H1934" s="28"/>
      <c r="I1934" s="32" t="s">
        <v>56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1016</v>
      </c>
      <c r="P1934" s="6"/>
      <c r="Q1934" s="6"/>
      <c r="R1934" s="6"/>
      <c r="S1934" s="6"/>
      <c r="T1934" s="6"/>
      <c r="U1934" s="6"/>
      <c r="V1934" s="41" t="s">
        <v>1369</v>
      </c>
      <c r="W1934" s="57"/>
    </row>
    <row r="1935" spans="1:23" ht="18" hidden="1" x14ac:dyDescent="0.25">
      <c r="A1935" s="28"/>
      <c r="B1935" s="28"/>
      <c r="C1935" s="54" t="s">
        <v>162</v>
      </c>
      <c r="D1935" s="33"/>
      <c r="E1935" s="28"/>
      <c r="F1935" s="28"/>
      <c r="G1935" s="28"/>
      <c r="H1935" s="28"/>
      <c r="I1935" s="32" t="s">
        <v>56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801</v>
      </c>
      <c r="O1935" s="6" t="s">
        <v>16</v>
      </c>
      <c r="P1935" s="6"/>
      <c r="Q1935" s="6"/>
      <c r="R1935" s="6"/>
      <c r="S1935" s="6"/>
      <c r="T1935" s="6"/>
      <c r="U1935" s="6"/>
      <c r="V1935" s="41" t="s">
        <v>1369</v>
      </c>
      <c r="W1935" s="57"/>
    </row>
    <row r="1936" spans="1:23" ht="18" hidden="1" x14ac:dyDescent="0.25">
      <c r="A1936" s="28"/>
      <c r="B1936" s="28"/>
      <c r="C1936" s="54" t="s">
        <v>162</v>
      </c>
      <c r="D1936" s="33"/>
      <c r="E1936" s="28"/>
      <c r="F1936" s="28"/>
      <c r="G1936" s="28"/>
      <c r="H1936" s="28"/>
      <c r="I1936" s="32" t="s">
        <v>56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1017</v>
      </c>
      <c r="P1936" s="6"/>
      <c r="Q1936" s="6"/>
      <c r="R1936" s="6"/>
      <c r="S1936" s="6"/>
      <c r="T1936" s="6"/>
      <c r="U1936" s="6"/>
      <c r="V1936" s="41" t="s">
        <v>1369</v>
      </c>
      <c r="W1936" s="57"/>
    </row>
    <row r="1937" spans="1:23" ht="18" hidden="1" x14ac:dyDescent="0.25">
      <c r="A1937" s="28"/>
      <c r="B1937" s="28"/>
      <c r="C1937" s="54" t="s">
        <v>162</v>
      </c>
      <c r="D1937" s="33"/>
      <c r="E1937" s="28"/>
      <c r="F1937" s="28"/>
      <c r="G1937" s="28"/>
      <c r="H1937" s="28"/>
      <c r="I1937" s="32" t="s">
        <v>56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399</v>
      </c>
      <c r="P1937" s="6"/>
      <c r="Q1937" s="6"/>
      <c r="R1937" s="6"/>
      <c r="S1937" s="6"/>
      <c r="T1937" s="6"/>
      <c r="U1937" s="6"/>
      <c r="V1937" s="41" t="s">
        <v>1369</v>
      </c>
      <c r="W1937" s="57"/>
    </row>
    <row r="1938" spans="1:23" ht="18" hidden="1" x14ac:dyDescent="0.25">
      <c r="A1938" s="28"/>
      <c r="B1938" s="28"/>
      <c r="C1938" s="54" t="s">
        <v>162</v>
      </c>
      <c r="D1938" s="33"/>
      <c r="E1938" s="28"/>
      <c r="F1938" s="28"/>
      <c r="G1938" s="28"/>
      <c r="H1938" s="28"/>
      <c r="I1938" s="32" t="s">
        <v>56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1018</v>
      </c>
      <c r="O1938" s="9"/>
      <c r="P1938" s="6"/>
      <c r="Q1938" s="6"/>
      <c r="R1938" s="6"/>
      <c r="S1938" s="6"/>
      <c r="T1938" s="6"/>
      <c r="U1938" s="6"/>
      <c r="V1938" s="41" t="s">
        <v>1369</v>
      </c>
      <c r="W1938" s="57"/>
    </row>
    <row r="1939" spans="1:23" ht="18" hidden="1" x14ac:dyDescent="0.25">
      <c r="A1939" s="28"/>
      <c r="B1939" s="28"/>
      <c r="C1939" s="54" t="s">
        <v>162</v>
      </c>
      <c r="D1939" s="33"/>
      <c r="E1939" s="28"/>
      <c r="F1939" s="28"/>
      <c r="G1939" s="28"/>
      <c r="H1939" s="28"/>
      <c r="I1939" s="32" t="s">
        <v>56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179</v>
      </c>
      <c r="O1939" s="6"/>
      <c r="P1939" s="6"/>
      <c r="Q1939" s="6"/>
      <c r="R1939" s="6"/>
      <c r="S1939" s="6"/>
      <c r="T1939" s="6"/>
      <c r="U1939" s="6"/>
      <c r="V1939" s="41" t="s">
        <v>1369</v>
      </c>
      <c r="W1939" s="57"/>
    </row>
    <row r="1940" spans="1:23" ht="18" hidden="1" x14ac:dyDescent="0.25">
      <c r="A1940" s="28"/>
      <c r="B1940" s="28"/>
      <c r="C1940" s="54" t="s">
        <v>162</v>
      </c>
      <c r="D1940" s="33"/>
      <c r="E1940" s="28"/>
      <c r="F1940" s="28"/>
      <c r="G1940" s="28"/>
      <c r="H1940" s="28"/>
      <c r="I1940" s="32" t="s">
        <v>56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218</v>
      </c>
      <c r="P1940" s="6"/>
      <c r="Q1940" s="6"/>
      <c r="R1940" s="6"/>
      <c r="S1940" s="6"/>
      <c r="T1940" s="6"/>
      <c r="U1940" s="6"/>
      <c r="V1940" s="41" t="s">
        <v>1369</v>
      </c>
      <c r="W1940" s="57"/>
    </row>
    <row r="1941" spans="1:23" ht="18" hidden="1" x14ac:dyDescent="0.25">
      <c r="A1941" s="28"/>
      <c r="B1941" s="28"/>
      <c r="C1941" s="54" t="s">
        <v>162</v>
      </c>
      <c r="D1941" s="33"/>
      <c r="E1941" s="28"/>
      <c r="F1941" s="28"/>
      <c r="G1941" s="28"/>
      <c r="H1941" s="28"/>
      <c r="I1941" s="32" t="s">
        <v>56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1019</v>
      </c>
      <c r="O1941" s="9" t="s">
        <v>18</v>
      </c>
      <c r="P1941" s="6"/>
      <c r="Q1941" s="6"/>
      <c r="R1941" s="6"/>
      <c r="S1941" s="6"/>
      <c r="T1941" s="6"/>
      <c r="U1941" s="6"/>
      <c r="V1941" s="41" t="s">
        <v>1601</v>
      </c>
      <c r="W1941" s="57"/>
    </row>
    <row r="1942" spans="1:23" ht="18" hidden="1" x14ac:dyDescent="0.25">
      <c r="A1942" s="28"/>
      <c r="B1942" s="28"/>
      <c r="C1942" s="54" t="s">
        <v>162</v>
      </c>
      <c r="D1942" s="33"/>
      <c r="E1942" s="28"/>
      <c r="F1942" s="28"/>
      <c r="G1942" s="28"/>
      <c r="H1942" s="28"/>
      <c r="I1942" s="32" t="s">
        <v>56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1020</v>
      </c>
      <c r="P1942" s="6"/>
      <c r="Q1942" s="6"/>
      <c r="R1942" s="6"/>
      <c r="S1942" s="6"/>
      <c r="T1942" s="6"/>
      <c r="U1942" s="6"/>
      <c r="V1942" s="41" t="s">
        <v>1369</v>
      </c>
      <c r="W1942" s="57"/>
    </row>
    <row r="1943" spans="1:23" ht="18" hidden="1" x14ac:dyDescent="0.25">
      <c r="A1943" s="28"/>
      <c r="B1943" s="28"/>
      <c r="C1943" s="54" t="s">
        <v>162</v>
      </c>
      <c r="D1943" s="33"/>
      <c r="E1943" s="28"/>
      <c r="F1943" s="28"/>
      <c r="G1943" s="28"/>
      <c r="H1943" s="28"/>
      <c r="I1943" s="32" t="s">
        <v>56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316</v>
      </c>
      <c r="O1943" s="6"/>
      <c r="P1943" s="6"/>
      <c r="Q1943" s="6"/>
      <c r="R1943" s="6"/>
      <c r="S1943" s="6"/>
      <c r="T1943" s="6"/>
      <c r="U1943" s="6"/>
      <c r="V1943" s="41" t="s">
        <v>1369</v>
      </c>
      <c r="W1943" s="57"/>
    </row>
    <row r="1944" spans="1:23" ht="18" hidden="1" x14ac:dyDescent="0.25">
      <c r="A1944" s="28"/>
      <c r="B1944" s="28"/>
      <c r="C1944" s="54" t="s">
        <v>162</v>
      </c>
      <c r="D1944" s="33"/>
      <c r="E1944" s="28"/>
      <c r="F1944" s="28"/>
      <c r="G1944" s="28"/>
      <c r="H1944" s="28"/>
      <c r="I1944" s="32" t="s">
        <v>56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1021</v>
      </c>
      <c r="O1944" s="9"/>
      <c r="P1944" s="6"/>
      <c r="Q1944" s="6"/>
      <c r="R1944" s="6"/>
      <c r="S1944" s="6"/>
      <c r="T1944" s="6"/>
      <c r="U1944" s="6"/>
      <c r="V1944" s="41" t="s">
        <v>1369</v>
      </c>
      <c r="W1944" s="57"/>
    </row>
    <row r="1945" spans="1:23" ht="18" hidden="1" x14ac:dyDescent="0.25">
      <c r="A1945" s="28"/>
      <c r="B1945" s="28"/>
      <c r="C1945" s="54" t="s">
        <v>162</v>
      </c>
      <c r="D1945" s="33"/>
      <c r="E1945" s="28"/>
      <c r="F1945" s="28"/>
      <c r="G1945" s="28"/>
      <c r="H1945" s="50" t="s">
        <v>107</v>
      </c>
      <c r="I1945" s="32" t="s">
        <v>56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1022</v>
      </c>
      <c r="O1945" s="9" t="s">
        <v>18</v>
      </c>
      <c r="P1945" s="6"/>
      <c r="Q1945" s="6"/>
      <c r="R1945" s="6"/>
      <c r="S1945" s="6"/>
      <c r="T1945" s="6"/>
      <c r="U1945" s="6"/>
      <c r="V1945" s="41" t="s">
        <v>1602</v>
      </c>
      <c r="W1945" s="57"/>
    </row>
    <row r="1946" spans="1:23" ht="18" hidden="1" x14ac:dyDescent="0.25">
      <c r="A1946" s="28"/>
      <c r="B1946" s="28"/>
      <c r="C1946" s="54" t="s">
        <v>162</v>
      </c>
      <c r="D1946" s="33"/>
      <c r="E1946" s="28"/>
      <c r="F1946" s="28"/>
      <c r="G1946" s="28"/>
      <c r="H1946" s="50" t="s">
        <v>107</v>
      </c>
      <c r="I1946" s="32" t="s">
        <v>56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1023</v>
      </c>
      <c r="P1946" s="6"/>
      <c r="Q1946" s="6"/>
      <c r="R1946" s="6"/>
      <c r="S1946" s="6"/>
      <c r="T1946" s="6"/>
      <c r="U1946" s="6"/>
      <c r="V1946" s="41" t="s">
        <v>1369</v>
      </c>
      <c r="W1946" s="57"/>
    </row>
    <row r="1947" spans="1:23" ht="18" hidden="1" x14ac:dyDescent="0.25">
      <c r="A1947" s="28"/>
      <c r="B1947" s="28"/>
      <c r="C1947" s="54" t="s">
        <v>162</v>
      </c>
      <c r="D1947" s="33"/>
      <c r="E1947" s="28"/>
      <c r="F1947" s="28"/>
      <c r="G1947" s="28"/>
      <c r="H1947" s="50" t="s">
        <v>107</v>
      </c>
      <c r="I1947" s="32" t="s">
        <v>56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1024</v>
      </c>
      <c r="O1947" s="6"/>
      <c r="P1947" s="6"/>
      <c r="Q1947" s="6"/>
      <c r="R1947" s="6"/>
      <c r="S1947" s="6"/>
      <c r="T1947" s="6"/>
      <c r="U1947" s="6"/>
      <c r="V1947" s="41" t="s">
        <v>1369</v>
      </c>
      <c r="W1947" s="57"/>
    </row>
    <row r="1948" spans="1:23" ht="18" hidden="1" x14ac:dyDescent="0.25">
      <c r="A1948" s="28"/>
      <c r="B1948" s="28"/>
      <c r="C1948" s="54" t="s">
        <v>162</v>
      </c>
      <c r="D1948" s="33"/>
      <c r="E1948" s="28"/>
      <c r="F1948" s="28"/>
      <c r="G1948" s="28"/>
      <c r="H1948" s="50"/>
      <c r="I1948" s="32" t="s">
        <v>56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911</v>
      </c>
      <c r="P1948" s="6"/>
      <c r="Q1948" s="6"/>
      <c r="R1948" s="6"/>
      <c r="S1948" s="6"/>
      <c r="T1948" s="6"/>
      <c r="U1948" s="6"/>
      <c r="V1948" s="41" t="s">
        <v>1369</v>
      </c>
      <c r="W1948" s="57"/>
    </row>
    <row r="1949" spans="1:23" ht="18" hidden="1" x14ac:dyDescent="0.25">
      <c r="A1949" s="28"/>
      <c r="B1949" s="28"/>
      <c r="C1949" s="54" t="s">
        <v>162</v>
      </c>
      <c r="D1949" s="33"/>
      <c r="E1949" s="28"/>
      <c r="F1949" s="28"/>
      <c r="G1949" s="28"/>
      <c r="H1949" s="28"/>
      <c r="I1949" s="32" t="s">
        <v>56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884</v>
      </c>
      <c r="P1949" s="6"/>
      <c r="Q1949" s="6"/>
      <c r="R1949" s="6"/>
      <c r="S1949" s="6"/>
      <c r="T1949" s="6"/>
      <c r="U1949" s="6"/>
      <c r="V1949" s="41" t="s">
        <v>1369</v>
      </c>
      <c r="W1949" s="57"/>
    </row>
    <row r="1950" spans="1:23" ht="18" hidden="1" x14ac:dyDescent="0.25">
      <c r="A1950" s="28"/>
      <c r="B1950" s="28"/>
      <c r="C1950" s="54" t="s">
        <v>162</v>
      </c>
      <c r="D1950" s="33"/>
      <c r="E1950" s="28"/>
      <c r="F1950" s="28"/>
      <c r="G1950" s="28"/>
      <c r="H1950" s="28"/>
      <c r="I1950" s="32" t="s">
        <v>56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261</v>
      </c>
      <c r="O1950" s="6" t="s">
        <v>16</v>
      </c>
      <c r="P1950" s="6"/>
      <c r="Q1950" s="6"/>
      <c r="R1950" s="6"/>
      <c r="S1950" s="6"/>
      <c r="T1950" s="6"/>
      <c r="U1950" s="6"/>
      <c r="V1950" s="41" t="s">
        <v>1369</v>
      </c>
      <c r="W1950" s="57"/>
    </row>
    <row r="1951" spans="1:23" ht="18" hidden="1" x14ac:dyDescent="0.25">
      <c r="A1951" s="28"/>
      <c r="B1951" s="28"/>
      <c r="C1951" s="54" t="s">
        <v>162</v>
      </c>
      <c r="D1951" s="33"/>
      <c r="E1951" s="28"/>
      <c r="F1951" s="28"/>
      <c r="G1951" s="28"/>
      <c r="H1951" s="28"/>
      <c r="I1951" s="32" t="s">
        <v>56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1025</v>
      </c>
      <c r="O1951" s="6"/>
      <c r="P1951" s="9" t="s">
        <v>17</v>
      </c>
      <c r="Q1951" s="6"/>
      <c r="R1951" s="6"/>
      <c r="S1951" s="6"/>
      <c r="T1951" s="6"/>
      <c r="U1951" s="6"/>
      <c r="V1951" s="41" t="s">
        <v>1603</v>
      </c>
      <c r="W1951" s="57"/>
    </row>
    <row r="1952" spans="1:23" ht="18" hidden="1" x14ac:dyDescent="0.25">
      <c r="A1952" s="28"/>
      <c r="B1952" s="28"/>
      <c r="C1952" s="54" t="s">
        <v>162</v>
      </c>
      <c r="D1952" s="33"/>
      <c r="E1952" s="28"/>
      <c r="F1952" s="28"/>
      <c r="G1952" s="28"/>
      <c r="H1952" s="50" t="s">
        <v>108</v>
      </c>
      <c r="I1952" s="32" t="s">
        <v>57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1026</v>
      </c>
      <c r="P1952" s="6"/>
      <c r="Q1952" s="6"/>
      <c r="R1952" s="6"/>
      <c r="S1952" s="6"/>
      <c r="T1952" s="6"/>
      <c r="U1952" s="6"/>
      <c r="V1952" s="41" t="s">
        <v>1369</v>
      </c>
      <c r="W1952" s="57"/>
    </row>
    <row r="1953" spans="1:23" ht="18" hidden="1" x14ac:dyDescent="0.25">
      <c r="A1953" s="28"/>
      <c r="B1953" s="28"/>
      <c r="C1953" s="54" t="s">
        <v>162</v>
      </c>
      <c r="D1953" s="33"/>
      <c r="E1953" s="28"/>
      <c r="F1953" s="28"/>
      <c r="G1953" s="28"/>
      <c r="H1953" s="50" t="s">
        <v>108</v>
      </c>
      <c r="I1953" s="32" t="s">
        <v>57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1027</v>
      </c>
      <c r="P1953" s="6"/>
      <c r="Q1953" s="6"/>
      <c r="R1953" s="6"/>
      <c r="S1953" s="6"/>
      <c r="T1953" s="6"/>
      <c r="U1953" s="6"/>
      <c r="V1953" s="41" t="s">
        <v>1369</v>
      </c>
      <c r="W1953" s="57"/>
    </row>
    <row r="1954" spans="1:23" ht="18" hidden="1" x14ac:dyDescent="0.25">
      <c r="A1954" s="28"/>
      <c r="B1954" s="28"/>
      <c r="C1954" s="54" t="s">
        <v>162</v>
      </c>
      <c r="D1954" s="33"/>
      <c r="E1954" s="28"/>
      <c r="F1954" s="28"/>
      <c r="G1954" s="28"/>
      <c r="H1954" s="50" t="s">
        <v>108</v>
      </c>
      <c r="I1954" s="32" t="s">
        <v>57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474</v>
      </c>
      <c r="O1954" s="6"/>
      <c r="P1954" s="6"/>
      <c r="Q1954" s="6"/>
      <c r="R1954" s="6"/>
      <c r="S1954" s="6"/>
      <c r="T1954" s="6"/>
      <c r="U1954" s="6"/>
      <c r="V1954" s="41" t="s">
        <v>1369</v>
      </c>
      <c r="W1954" s="57"/>
    </row>
    <row r="1955" spans="1:23" ht="18" hidden="1" x14ac:dyDescent="0.25">
      <c r="A1955" s="28"/>
      <c r="B1955" s="28"/>
      <c r="C1955" s="54" t="s">
        <v>162</v>
      </c>
      <c r="D1955" s="33"/>
      <c r="E1955" s="28"/>
      <c r="F1955" s="28"/>
      <c r="G1955" s="28"/>
      <c r="H1955" s="50" t="s">
        <v>108</v>
      </c>
      <c r="I1955" s="32" t="s">
        <v>57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1026</v>
      </c>
      <c r="P1955" s="6"/>
      <c r="Q1955" s="6"/>
      <c r="R1955" s="6"/>
      <c r="S1955" s="6"/>
      <c r="T1955" s="6"/>
      <c r="U1955" s="6"/>
      <c r="V1955" s="41" t="s">
        <v>1369</v>
      </c>
      <c r="W1955" s="57"/>
    </row>
    <row r="1956" spans="1:23" ht="18" hidden="1" x14ac:dyDescent="0.25">
      <c r="A1956" s="28"/>
      <c r="B1956" s="28"/>
      <c r="C1956" s="54" t="s">
        <v>162</v>
      </c>
      <c r="D1956" s="33"/>
      <c r="E1956" s="28"/>
      <c r="F1956" s="28"/>
      <c r="G1956" s="28"/>
      <c r="H1956" s="50" t="s">
        <v>108</v>
      </c>
      <c r="I1956" s="32" t="s">
        <v>57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1028</v>
      </c>
      <c r="P1956" s="6"/>
      <c r="Q1956" s="6"/>
      <c r="R1956" s="6"/>
      <c r="S1956" s="6"/>
      <c r="T1956" s="6"/>
      <c r="U1956" s="6"/>
      <c r="V1956" s="41" t="s">
        <v>1369</v>
      </c>
      <c r="W1956" s="57"/>
    </row>
    <row r="1957" spans="1:23" ht="18" hidden="1" x14ac:dyDescent="0.25">
      <c r="A1957" s="28"/>
      <c r="B1957" s="28"/>
      <c r="C1957" s="54" t="s">
        <v>162</v>
      </c>
      <c r="D1957" s="33"/>
      <c r="E1957" s="28"/>
      <c r="F1957" s="28"/>
      <c r="G1957" s="28"/>
      <c r="H1957" s="50" t="s">
        <v>108</v>
      </c>
      <c r="I1957" s="32" t="s">
        <v>57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474</v>
      </c>
      <c r="O1957" s="6"/>
      <c r="P1957" s="6"/>
      <c r="Q1957" s="6"/>
      <c r="R1957" s="6"/>
      <c r="S1957" s="6"/>
      <c r="T1957" s="6"/>
      <c r="U1957" s="6"/>
      <c r="V1957" s="41" t="s">
        <v>1369</v>
      </c>
      <c r="W1957" s="57"/>
    </row>
    <row r="1958" spans="1:23" ht="18" hidden="1" x14ac:dyDescent="0.25">
      <c r="A1958" s="28"/>
      <c r="B1958" s="28"/>
      <c r="C1958" s="54" t="s">
        <v>162</v>
      </c>
      <c r="D1958" s="33"/>
      <c r="E1958" s="28"/>
      <c r="F1958" s="28"/>
      <c r="G1958" s="28"/>
      <c r="H1958" s="50" t="s">
        <v>127</v>
      </c>
      <c r="I1958" s="32" t="s">
        <v>57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1029</v>
      </c>
      <c r="P1958" s="6"/>
      <c r="Q1958" s="6"/>
      <c r="R1958" s="6"/>
      <c r="S1958" s="6"/>
      <c r="T1958" s="6"/>
      <c r="U1958" s="6"/>
      <c r="V1958" s="41" t="s">
        <v>1369</v>
      </c>
      <c r="W1958" s="57"/>
    </row>
    <row r="1959" spans="1:23" ht="18" hidden="1" x14ac:dyDescent="0.25">
      <c r="A1959" s="28"/>
      <c r="B1959" s="28"/>
      <c r="C1959" s="54" t="s">
        <v>162</v>
      </c>
      <c r="D1959" s="33"/>
      <c r="E1959" s="28"/>
      <c r="F1959" s="28"/>
      <c r="G1959" s="28"/>
      <c r="H1959" s="50" t="s">
        <v>127</v>
      </c>
      <c r="I1959" s="32" t="s">
        <v>57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191</v>
      </c>
      <c r="O1959" s="6" t="s">
        <v>16</v>
      </c>
      <c r="P1959" s="6"/>
      <c r="Q1959" s="6"/>
      <c r="R1959" s="6"/>
      <c r="S1959" s="6"/>
      <c r="T1959" s="6"/>
      <c r="U1959" s="6"/>
      <c r="V1959" s="41" t="s">
        <v>1369</v>
      </c>
      <c r="W1959" s="57"/>
    </row>
    <row r="1960" spans="1:23" ht="18" hidden="1" x14ac:dyDescent="0.25">
      <c r="A1960" s="28"/>
      <c r="B1960" s="28"/>
      <c r="C1960" s="54" t="s">
        <v>162</v>
      </c>
      <c r="D1960" s="33"/>
      <c r="E1960" s="28"/>
      <c r="F1960" s="28"/>
      <c r="G1960" s="28"/>
      <c r="H1960" s="50" t="s">
        <v>127</v>
      </c>
      <c r="I1960" s="32" t="s">
        <v>57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192</v>
      </c>
      <c r="P1960" s="6"/>
      <c r="Q1960" s="6"/>
      <c r="R1960" s="6"/>
      <c r="S1960" s="6"/>
      <c r="T1960" s="6"/>
      <c r="U1960" s="6"/>
      <c r="V1960" s="41" t="s">
        <v>1369</v>
      </c>
      <c r="W1960" s="57"/>
    </row>
    <row r="1961" spans="1:23" ht="18" hidden="1" x14ac:dyDescent="0.25">
      <c r="A1961" s="28"/>
      <c r="B1961" s="28"/>
      <c r="C1961" s="54" t="s">
        <v>162</v>
      </c>
      <c r="D1961" s="33"/>
      <c r="E1961" s="28"/>
      <c r="F1961" s="28"/>
      <c r="G1961" s="28"/>
      <c r="H1961" s="50" t="s">
        <v>127</v>
      </c>
      <c r="I1961" s="32" t="s">
        <v>57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690</v>
      </c>
      <c r="P1961" s="6"/>
      <c r="Q1961" s="6"/>
      <c r="R1961" s="6"/>
      <c r="S1961" s="6" t="s">
        <v>73</v>
      </c>
      <c r="T1961" s="6" t="s">
        <v>144</v>
      </c>
      <c r="U1961" s="6"/>
      <c r="V1961" s="41" t="s">
        <v>1369</v>
      </c>
      <c r="W1961" s="57"/>
    </row>
    <row r="1962" spans="1:23" ht="18" hidden="1" x14ac:dyDescent="0.25">
      <c r="A1962" s="28"/>
      <c r="B1962" s="28"/>
      <c r="C1962" s="54" t="s">
        <v>162</v>
      </c>
      <c r="D1962" s="33"/>
      <c r="E1962" s="28"/>
      <c r="F1962" s="28"/>
      <c r="G1962" s="28"/>
      <c r="H1962" s="50" t="s">
        <v>127</v>
      </c>
      <c r="I1962" s="32" t="s">
        <v>57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1030</v>
      </c>
      <c r="O1962" s="9"/>
      <c r="P1962" s="6"/>
      <c r="Q1962" s="6" t="s">
        <v>136</v>
      </c>
      <c r="R1962" s="6"/>
      <c r="S1962" s="6"/>
      <c r="T1962" s="6"/>
      <c r="U1962" s="6"/>
      <c r="V1962" s="46" t="s">
        <v>1369</v>
      </c>
      <c r="W1962" s="57"/>
    </row>
    <row r="1963" spans="1:23" ht="18" hidden="1" x14ac:dyDescent="0.25">
      <c r="A1963" s="28"/>
      <c r="B1963" s="28"/>
      <c r="C1963" s="54" t="s">
        <v>162</v>
      </c>
      <c r="D1963" s="33"/>
      <c r="E1963" s="28"/>
      <c r="F1963" s="28"/>
      <c r="G1963" s="28"/>
      <c r="H1963" s="50" t="s">
        <v>127</v>
      </c>
      <c r="I1963" s="32" t="s">
        <v>57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1030</v>
      </c>
      <c r="P1963" s="6"/>
      <c r="Q1963" s="6"/>
      <c r="R1963" s="6"/>
      <c r="S1963" s="6"/>
      <c r="T1963" s="6"/>
      <c r="U1963" s="6"/>
      <c r="V1963" s="41" t="s">
        <v>1369</v>
      </c>
      <c r="W1963" s="57"/>
    </row>
    <row r="1964" spans="1:23" ht="18" hidden="1" x14ac:dyDescent="0.25">
      <c r="A1964" s="28"/>
      <c r="B1964" s="28"/>
      <c r="C1964" s="54" t="s">
        <v>162</v>
      </c>
      <c r="D1964" s="33"/>
      <c r="E1964" s="28"/>
      <c r="F1964" s="28"/>
      <c r="G1964" s="28"/>
      <c r="H1964" s="50" t="s">
        <v>127</v>
      </c>
      <c r="I1964" s="32" t="s">
        <v>57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496</v>
      </c>
      <c r="P1964" s="6"/>
      <c r="Q1964" s="6"/>
      <c r="R1964" s="6"/>
      <c r="S1964" s="6"/>
      <c r="T1964" s="6"/>
      <c r="U1964" s="6"/>
      <c r="V1964" s="41" t="s">
        <v>1369</v>
      </c>
      <c r="W1964" s="57"/>
    </row>
    <row r="1965" spans="1:23" ht="18" hidden="1" x14ac:dyDescent="0.25">
      <c r="A1965" s="28"/>
      <c r="B1965" s="28"/>
      <c r="C1965" s="54" t="s">
        <v>162</v>
      </c>
      <c r="D1965" s="33"/>
      <c r="E1965" s="28"/>
      <c r="F1965" s="28"/>
      <c r="G1965" s="28"/>
      <c r="H1965" s="50" t="s">
        <v>127</v>
      </c>
      <c r="I1965" s="32" t="s">
        <v>57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690</v>
      </c>
      <c r="P1965" s="6"/>
      <c r="Q1965" s="6"/>
      <c r="R1965" s="6"/>
      <c r="S1965" s="6" t="s">
        <v>73</v>
      </c>
      <c r="T1965" s="6" t="s">
        <v>140</v>
      </c>
      <c r="U1965" s="6"/>
      <c r="V1965" s="41" t="s">
        <v>1369</v>
      </c>
      <c r="W1965" s="57"/>
    </row>
    <row r="1966" spans="1:23" ht="18" hidden="1" x14ac:dyDescent="0.25">
      <c r="A1966" s="28"/>
      <c r="B1966" s="28"/>
      <c r="C1966" s="54" t="s">
        <v>162</v>
      </c>
      <c r="D1966" s="33"/>
      <c r="E1966" s="28"/>
      <c r="F1966" s="28"/>
      <c r="G1966" s="28"/>
      <c r="H1966" s="50" t="s">
        <v>127</v>
      </c>
      <c r="I1966" s="32" t="s">
        <v>57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503</v>
      </c>
      <c r="P1966" s="6"/>
      <c r="Q1966" s="6"/>
      <c r="R1966" s="6"/>
      <c r="S1966" s="6"/>
      <c r="T1966" s="6"/>
      <c r="U1966" s="6"/>
      <c r="V1966" s="41" t="s">
        <v>1369</v>
      </c>
      <c r="W1966" s="57"/>
    </row>
    <row r="1967" spans="1:23" ht="18" hidden="1" x14ac:dyDescent="0.25">
      <c r="A1967" s="28"/>
      <c r="B1967" s="28"/>
      <c r="C1967" s="54" t="s">
        <v>162</v>
      </c>
      <c r="D1967" s="33"/>
      <c r="E1967" s="28"/>
      <c r="F1967" s="28"/>
      <c r="G1967" s="28"/>
      <c r="H1967" s="50" t="s">
        <v>127</v>
      </c>
      <c r="I1967" s="32" t="s">
        <v>57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1031</v>
      </c>
      <c r="P1967" s="6"/>
      <c r="Q1967" s="6"/>
      <c r="R1967" s="6"/>
      <c r="S1967" s="6"/>
      <c r="T1967" s="6"/>
      <c r="U1967" s="6"/>
      <c r="V1967" s="41" t="s">
        <v>1369</v>
      </c>
      <c r="W1967" s="57"/>
    </row>
    <row r="1968" spans="1:23" ht="18" hidden="1" x14ac:dyDescent="0.25">
      <c r="A1968" s="28"/>
      <c r="B1968" s="28"/>
      <c r="C1968" s="54" t="s">
        <v>162</v>
      </c>
      <c r="D1968" s="33"/>
      <c r="E1968" s="28"/>
      <c r="F1968" s="28"/>
      <c r="G1968" s="28"/>
      <c r="H1968" s="50" t="s">
        <v>127</v>
      </c>
      <c r="I1968" s="32" t="s">
        <v>57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1032</v>
      </c>
      <c r="P1968" s="6"/>
      <c r="Q1968" s="6"/>
      <c r="R1968" s="6"/>
      <c r="S1968" s="6"/>
      <c r="T1968" s="6"/>
      <c r="U1968" s="6"/>
      <c r="V1968" s="41" t="s">
        <v>1369</v>
      </c>
      <c r="W1968" s="57"/>
    </row>
    <row r="1969" spans="1:23" ht="18" hidden="1" x14ac:dyDescent="0.25">
      <c r="A1969" s="28"/>
      <c r="B1969" s="28"/>
      <c r="C1969" s="54" t="s">
        <v>162</v>
      </c>
      <c r="D1969" s="33"/>
      <c r="E1969" s="28"/>
      <c r="F1969" s="28"/>
      <c r="G1969" s="28"/>
      <c r="H1969" s="50" t="s">
        <v>127</v>
      </c>
      <c r="I1969" s="32" t="s">
        <v>57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690</v>
      </c>
      <c r="P1969" s="6"/>
      <c r="Q1969" s="6"/>
      <c r="R1969" s="6"/>
      <c r="S1969" s="6" t="s">
        <v>73</v>
      </c>
      <c r="T1969" s="6" t="s">
        <v>144</v>
      </c>
      <c r="U1969" s="6"/>
      <c r="V1969" s="41" t="s">
        <v>1369</v>
      </c>
      <c r="W1969" s="57"/>
    </row>
    <row r="1970" spans="1:23" ht="18" hidden="1" x14ac:dyDescent="0.25">
      <c r="A1970" s="28"/>
      <c r="B1970" s="28"/>
      <c r="C1970" s="54" t="s">
        <v>162</v>
      </c>
      <c r="D1970" s="33"/>
      <c r="E1970" s="28"/>
      <c r="F1970" s="28"/>
      <c r="G1970" s="28"/>
      <c r="H1970" s="28"/>
      <c r="I1970" s="32" t="s">
        <v>57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1033</v>
      </c>
      <c r="P1970" s="6"/>
      <c r="Q1970" s="6"/>
      <c r="R1970" s="6"/>
      <c r="S1970" s="6"/>
      <c r="T1970" s="6"/>
      <c r="U1970" s="6"/>
      <c r="V1970" s="41" t="s">
        <v>1369</v>
      </c>
      <c r="W1970" s="57"/>
    </row>
    <row r="1971" spans="1:23" ht="18" hidden="1" x14ac:dyDescent="0.25">
      <c r="A1971" s="28"/>
      <c r="B1971" s="28"/>
      <c r="C1971" s="54" t="s">
        <v>162</v>
      </c>
      <c r="D1971" s="33"/>
      <c r="E1971" s="28"/>
      <c r="F1971" s="28"/>
      <c r="G1971" s="28"/>
      <c r="H1971" s="28"/>
      <c r="I1971" s="32" t="s">
        <v>57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531</v>
      </c>
      <c r="P1971" s="6"/>
      <c r="Q1971" s="6"/>
      <c r="R1971" s="6"/>
      <c r="S1971" s="6"/>
      <c r="T1971" s="6"/>
      <c r="U1971" s="6"/>
      <c r="V1971" s="41" t="s">
        <v>1369</v>
      </c>
      <c r="W1971" s="57"/>
    </row>
    <row r="1972" spans="1:23" ht="18" hidden="1" x14ac:dyDescent="0.25">
      <c r="A1972" s="28"/>
      <c r="B1972" s="28"/>
      <c r="C1972" s="54" t="s">
        <v>162</v>
      </c>
      <c r="D1972" s="33"/>
      <c r="E1972" s="28"/>
      <c r="F1972" s="28"/>
      <c r="G1972" s="28"/>
      <c r="H1972" s="28"/>
      <c r="I1972" s="32" t="s">
        <v>57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540</v>
      </c>
      <c r="P1972" s="6"/>
      <c r="Q1972" s="6"/>
      <c r="R1972" s="6"/>
      <c r="S1972" s="6"/>
      <c r="T1972" s="6"/>
      <c r="U1972" s="6"/>
      <c r="V1972" s="41" t="s">
        <v>1369</v>
      </c>
      <c r="W1972" s="57"/>
    </row>
    <row r="1973" spans="1:23" ht="18" hidden="1" x14ac:dyDescent="0.25">
      <c r="A1973" s="28"/>
      <c r="B1973" s="28"/>
      <c r="C1973" s="54" t="s">
        <v>162</v>
      </c>
      <c r="D1973" s="33"/>
      <c r="E1973" s="28"/>
      <c r="F1973" s="28"/>
      <c r="G1973" s="28"/>
      <c r="H1973" s="28"/>
      <c r="I1973" s="32" t="s">
        <v>57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999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1595</v>
      </c>
      <c r="W1973" s="57"/>
    </row>
    <row r="1974" spans="1:23" ht="18" hidden="1" x14ac:dyDescent="0.25">
      <c r="A1974" s="28"/>
      <c r="B1974" s="28"/>
      <c r="C1974" s="54" t="s">
        <v>162</v>
      </c>
      <c r="D1974" s="33"/>
      <c r="E1974" s="28"/>
      <c r="F1974" s="28"/>
      <c r="G1974" s="28"/>
      <c r="H1974" s="28"/>
      <c r="I1974" s="32" t="s">
        <v>57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540</v>
      </c>
      <c r="P1974" s="6"/>
      <c r="Q1974" s="6"/>
      <c r="R1974" s="6"/>
      <c r="S1974" s="6"/>
      <c r="T1974" s="6"/>
      <c r="U1974" s="6"/>
      <c r="V1974" s="41" t="s">
        <v>1369</v>
      </c>
      <c r="W1974" s="57"/>
    </row>
    <row r="1975" spans="1:23" ht="18" hidden="1" x14ac:dyDescent="0.25">
      <c r="A1975" s="28"/>
      <c r="B1975" s="28"/>
      <c r="C1975" s="54" t="s">
        <v>162</v>
      </c>
      <c r="D1975" s="33"/>
      <c r="E1975" s="52" t="s">
        <v>159</v>
      </c>
      <c r="F1975" s="28"/>
      <c r="G1975" s="28"/>
      <c r="H1975" s="28"/>
      <c r="I1975" s="32" t="s">
        <v>57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1034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41" t="s">
        <v>1604</v>
      </c>
      <c r="W1975" s="57"/>
    </row>
    <row r="1976" spans="1:23" ht="18" hidden="1" x14ac:dyDescent="0.25">
      <c r="A1976" s="28"/>
      <c r="B1976" s="28"/>
      <c r="C1976" s="54" t="s">
        <v>162</v>
      </c>
      <c r="D1976" s="33"/>
      <c r="E1976" s="28"/>
      <c r="F1976" s="28"/>
      <c r="G1976" s="28"/>
      <c r="H1976" s="28"/>
      <c r="I1976" s="32" t="s">
        <v>57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540</v>
      </c>
      <c r="P1976" s="6"/>
      <c r="Q1976" s="6"/>
      <c r="R1976" s="6"/>
      <c r="S1976" s="6"/>
      <c r="T1976" s="6"/>
      <c r="U1976" s="6"/>
      <c r="V1976" s="41" t="s">
        <v>1369</v>
      </c>
      <c r="W1976" s="57"/>
    </row>
    <row r="1977" spans="1:23" ht="18" hidden="1" x14ac:dyDescent="0.25">
      <c r="A1977" s="28"/>
      <c r="B1977" s="28"/>
      <c r="C1977" s="54" t="s">
        <v>162</v>
      </c>
      <c r="D1977" s="33"/>
      <c r="E1977" s="28"/>
      <c r="F1977" s="28"/>
      <c r="G1977" s="28"/>
      <c r="H1977" s="28"/>
      <c r="I1977" s="32" t="s">
        <v>57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1035</v>
      </c>
      <c r="O1977" s="6"/>
      <c r="P1977" s="6"/>
      <c r="Q1977" s="6"/>
      <c r="R1977" s="6"/>
      <c r="S1977" s="6"/>
      <c r="T1977" s="6"/>
      <c r="U1977" s="6"/>
      <c r="V1977" s="41" t="s">
        <v>1369</v>
      </c>
      <c r="W1977" s="57"/>
    </row>
    <row r="1978" spans="1:23" ht="18" hidden="1" x14ac:dyDescent="0.25">
      <c r="A1978" s="28"/>
      <c r="B1978" s="28"/>
      <c r="C1978" s="54" t="s">
        <v>162</v>
      </c>
      <c r="D1978" s="33"/>
      <c r="E1978" s="28"/>
      <c r="F1978" s="28"/>
      <c r="G1978" s="28"/>
      <c r="H1978" s="28"/>
      <c r="I1978" s="32" t="s">
        <v>57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540</v>
      </c>
      <c r="P1978" s="6"/>
      <c r="Q1978" s="6"/>
      <c r="R1978" s="6"/>
      <c r="S1978" s="6"/>
      <c r="T1978" s="6"/>
      <c r="U1978" s="6"/>
      <c r="V1978" s="41" t="s">
        <v>1369</v>
      </c>
      <c r="W1978" s="57"/>
    </row>
    <row r="1979" spans="1:23" ht="18" hidden="1" x14ac:dyDescent="0.25">
      <c r="A1979" s="28"/>
      <c r="B1979" s="28"/>
      <c r="C1979" s="54" t="s">
        <v>162</v>
      </c>
      <c r="D1979" s="33"/>
      <c r="E1979" s="28"/>
      <c r="F1979" s="28"/>
      <c r="G1979" s="28"/>
      <c r="H1979" s="28"/>
      <c r="I1979" s="32" t="s">
        <v>57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690</v>
      </c>
      <c r="P1979" s="6"/>
      <c r="Q1979" s="6"/>
      <c r="R1979" s="6"/>
      <c r="S1979" s="6"/>
      <c r="T1979" s="6"/>
      <c r="U1979" s="6"/>
      <c r="V1979" s="41" t="s">
        <v>1369</v>
      </c>
      <c r="W1979" s="57"/>
    </row>
    <row r="1980" spans="1:23" ht="18" hidden="1" x14ac:dyDescent="0.25">
      <c r="A1980" s="28"/>
      <c r="B1980" s="28"/>
      <c r="C1980" s="54" t="s">
        <v>162</v>
      </c>
      <c r="D1980" s="33"/>
      <c r="E1980" s="28"/>
      <c r="F1980" s="28"/>
      <c r="G1980" s="28"/>
      <c r="H1980" s="28"/>
      <c r="I1980" s="32" t="s">
        <v>57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540</v>
      </c>
      <c r="P1980" s="6"/>
      <c r="Q1980" s="6"/>
      <c r="R1980" s="6"/>
      <c r="S1980" s="6"/>
      <c r="T1980" s="6"/>
      <c r="U1980" s="6"/>
      <c r="V1980" s="41" t="s">
        <v>1369</v>
      </c>
      <c r="W1980" s="57"/>
    </row>
    <row r="1981" spans="1:23" ht="18" hidden="1" x14ac:dyDescent="0.25">
      <c r="A1981" s="28"/>
      <c r="B1981" s="28"/>
      <c r="C1981" s="54" t="s">
        <v>162</v>
      </c>
      <c r="D1981" s="33"/>
      <c r="E1981" s="28"/>
      <c r="F1981" s="28"/>
      <c r="G1981" s="28"/>
      <c r="H1981" s="28"/>
      <c r="I1981" s="32" t="s">
        <v>57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1036</v>
      </c>
      <c r="P1981" s="6"/>
      <c r="Q1981" s="6"/>
      <c r="R1981" s="6"/>
      <c r="S1981" s="6"/>
      <c r="T1981" s="6"/>
      <c r="U1981" s="6"/>
      <c r="V1981" s="41" t="s">
        <v>1369</v>
      </c>
      <c r="W1981" s="57"/>
    </row>
    <row r="1982" spans="1:23" ht="18" hidden="1" x14ac:dyDescent="0.25">
      <c r="A1982" s="28"/>
      <c r="B1982" s="28"/>
      <c r="C1982" s="54" t="s">
        <v>162</v>
      </c>
      <c r="D1982" s="33"/>
      <c r="E1982" s="28"/>
      <c r="F1982" s="28"/>
      <c r="G1982" s="28"/>
      <c r="H1982" s="28"/>
      <c r="I1982" s="32" t="s">
        <v>57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540</v>
      </c>
      <c r="P1982" s="6"/>
      <c r="Q1982" s="6"/>
      <c r="R1982" s="6"/>
      <c r="S1982" s="6"/>
      <c r="T1982" s="6"/>
      <c r="U1982" s="6"/>
      <c r="V1982" s="41" t="s">
        <v>1369</v>
      </c>
      <c r="W1982" s="57"/>
    </row>
    <row r="1983" spans="1:23" ht="18" hidden="1" x14ac:dyDescent="0.25">
      <c r="A1983" s="28"/>
      <c r="B1983" s="28"/>
      <c r="C1983" s="54" t="s">
        <v>162</v>
      </c>
      <c r="D1983" s="33"/>
      <c r="E1983" s="28"/>
      <c r="F1983" s="28"/>
      <c r="G1983" s="28"/>
      <c r="H1983" s="28"/>
      <c r="I1983" s="32" t="s">
        <v>57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1037</v>
      </c>
      <c r="O1983" s="9" t="s">
        <v>18</v>
      </c>
      <c r="P1983" s="6"/>
      <c r="Q1983" s="6"/>
      <c r="R1983" s="6"/>
      <c r="S1983" s="6"/>
      <c r="T1983" s="6"/>
      <c r="U1983" s="6"/>
      <c r="V1983" s="41" t="s">
        <v>1605</v>
      </c>
      <c r="W1983" s="57"/>
    </row>
    <row r="1984" spans="1:23" ht="18" hidden="1" x14ac:dyDescent="0.25">
      <c r="A1984" s="28"/>
      <c r="B1984" s="28"/>
      <c r="C1984" s="54" t="s">
        <v>162</v>
      </c>
      <c r="D1984" s="33"/>
      <c r="E1984" s="28"/>
      <c r="F1984" s="28"/>
      <c r="G1984" s="28"/>
      <c r="H1984" s="28"/>
      <c r="I1984" s="32" t="s">
        <v>57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540</v>
      </c>
      <c r="P1984" s="6"/>
      <c r="Q1984" s="6"/>
      <c r="R1984" s="6"/>
      <c r="S1984" s="6"/>
      <c r="T1984" s="6"/>
      <c r="U1984" s="6"/>
      <c r="V1984" s="41" t="s">
        <v>1369</v>
      </c>
      <c r="W1984" s="57"/>
    </row>
    <row r="1985" spans="1:23" ht="18" hidden="1" x14ac:dyDescent="0.25">
      <c r="A1985" s="28"/>
      <c r="B1985" s="28"/>
      <c r="C1985" s="54" t="s">
        <v>162</v>
      </c>
      <c r="D1985" s="33"/>
      <c r="E1985" s="28"/>
      <c r="F1985" s="28"/>
      <c r="G1985" s="28"/>
      <c r="H1985" s="28"/>
      <c r="I1985" s="32" t="s">
        <v>57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1038</v>
      </c>
      <c r="P1985" s="6"/>
      <c r="Q1985" s="6"/>
      <c r="R1985" s="6"/>
      <c r="S1985" s="6"/>
      <c r="T1985" s="6"/>
      <c r="U1985" s="6"/>
      <c r="V1985" s="41" t="s">
        <v>1369</v>
      </c>
      <c r="W1985" s="57"/>
    </row>
    <row r="1986" spans="1:23" ht="18" hidden="1" x14ac:dyDescent="0.25">
      <c r="A1986" s="28"/>
      <c r="B1986" s="28"/>
      <c r="C1986" s="54" t="s">
        <v>162</v>
      </c>
      <c r="D1986" s="33"/>
      <c r="E1986" s="28"/>
      <c r="F1986" s="28"/>
      <c r="G1986" s="28"/>
      <c r="H1986" s="28"/>
      <c r="I1986" s="32" t="s">
        <v>57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540</v>
      </c>
      <c r="P1986" s="6"/>
      <c r="Q1986" s="6"/>
      <c r="R1986" s="6"/>
      <c r="S1986" s="6"/>
      <c r="T1986" s="6"/>
      <c r="U1986" s="6"/>
      <c r="V1986" s="41" t="s">
        <v>1369</v>
      </c>
      <c r="W1986" s="57"/>
    </row>
    <row r="1987" spans="1:23" ht="18" hidden="1" x14ac:dyDescent="0.25">
      <c r="A1987" s="28"/>
      <c r="B1987" s="28"/>
      <c r="C1987" s="54" t="s">
        <v>162</v>
      </c>
      <c r="D1987" s="33"/>
      <c r="E1987" s="28"/>
      <c r="F1987" s="28"/>
      <c r="G1987" s="28"/>
      <c r="H1987" s="28"/>
      <c r="I1987" s="32" t="s">
        <v>57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1039</v>
      </c>
      <c r="O1987" s="6"/>
      <c r="P1987" s="6"/>
      <c r="Q1987" s="6"/>
      <c r="R1987" s="6"/>
      <c r="S1987" s="6"/>
      <c r="T1987" s="6"/>
      <c r="U1987" s="6" t="s">
        <v>128</v>
      </c>
      <c r="V1987" s="41" t="s">
        <v>1369</v>
      </c>
      <c r="W1987" s="57"/>
    </row>
    <row r="1988" spans="1:23" ht="18" hidden="1" x14ac:dyDescent="0.25">
      <c r="A1988" s="28"/>
      <c r="B1988" s="28"/>
      <c r="C1988" s="54" t="s">
        <v>162</v>
      </c>
      <c r="D1988" s="33"/>
      <c r="E1988" s="28"/>
      <c r="F1988" s="28"/>
      <c r="G1988" s="28"/>
      <c r="H1988" s="28"/>
      <c r="I1988" s="32" t="s">
        <v>57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540</v>
      </c>
      <c r="P1988" s="6"/>
      <c r="Q1988" s="6"/>
      <c r="R1988" s="6"/>
      <c r="S1988" s="6"/>
      <c r="T1988" s="6"/>
      <c r="U1988" s="6"/>
      <c r="V1988" s="41" t="s">
        <v>1369</v>
      </c>
      <c r="W1988" s="57"/>
    </row>
    <row r="1989" spans="1:23" ht="18" hidden="1" x14ac:dyDescent="0.25">
      <c r="A1989" s="28"/>
      <c r="B1989" s="28"/>
      <c r="C1989" s="54" t="s">
        <v>162</v>
      </c>
      <c r="D1989" s="33"/>
      <c r="E1989" s="28"/>
      <c r="F1989" s="28"/>
      <c r="G1989" s="28"/>
      <c r="H1989" s="28"/>
      <c r="I1989" s="32" t="s">
        <v>57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1040</v>
      </c>
      <c r="P1989" s="6"/>
      <c r="Q1989" s="6"/>
      <c r="R1989" s="6"/>
      <c r="S1989" s="6"/>
      <c r="T1989" s="6"/>
      <c r="U1989" s="6"/>
      <c r="V1989" s="41" t="s">
        <v>1369</v>
      </c>
      <c r="W1989" s="57"/>
    </row>
    <row r="1990" spans="1:23" ht="18" hidden="1" x14ac:dyDescent="0.25">
      <c r="A1990" s="28"/>
      <c r="B1990" s="28"/>
      <c r="C1990" s="54" t="s">
        <v>162</v>
      </c>
      <c r="D1990" s="33"/>
      <c r="E1990" s="28"/>
      <c r="F1990" s="28"/>
      <c r="G1990" s="28"/>
      <c r="H1990" s="28"/>
      <c r="I1990" s="32" t="s">
        <v>57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540</v>
      </c>
      <c r="P1990" s="6"/>
      <c r="Q1990" s="6"/>
      <c r="R1990" s="6"/>
      <c r="S1990" s="6"/>
      <c r="T1990" s="6"/>
      <c r="U1990" s="6"/>
      <c r="V1990" s="41" t="s">
        <v>1369</v>
      </c>
      <c r="W1990" s="57"/>
    </row>
    <row r="1991" spans="1:23" ht="18" hidden="1" x14ac:dyDescent="0.25">
      <c r="A1991" s="28"/>
      <c r="B1991" s="28"/>
      <c r="C1991" s="54" t="s">
        <v>162</v>
      </c>
      <c r="D1991" s="33"/>
      <c r="E1991" s="28"/>
      <c r="F1991" s="28"/>
      <c r="G1991" s="28"/>
      <c r="H1991" s="28"/>
      <c r="I1991" s="32" t="s">
        <v>57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1041</v>
      </c>
      <c r="P1991" s="6"/>
      <c r="Q1991" s="6"/>
      <c r="R1991" s="6"/>
      <c r="S1991" s="6"/>
      <c r="T1991" s="6"/>
      <c r="U1991" s="6"/>
      <c r="V1991" s="41" t="s">
        <v>1369</v>
      </c>
      <c r="W1991" s="57"/>
    </row>
    <row r="1992" spans="1:23" ht="18" hidden="1" x14ac:dyDescent="0.25">
      <c r="A1992" s="28"/>
      <c r="B1992" s="28"/>
      <c r="C1992" s="54" t="s">
        <v>162</v>
      </c>
      <c r="D1992" s="33"/>
      <c r="E1992" s="28"/>
      <c r="F1992" s="28"/>
      <c r="G1992" s="28"/>
      <c r="H1992" s="28"/>
      <c r="I1992" s="32" t="s">
        <v>57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540</v>
      </c>
      <c r="P1992" s="6"/>
      <c r="Q1992" s="6"/>
      <c r="R1992" s="6"/>
      <c r="S1992" s="6"/>
      <c r="T1992" s="6"/>
      <c r="U1992" s="6"/>
      <c r="V1992" s="41" t="s">
        <v>1369</v>
      </c>
      <c r="W1992" s="57"/>
    </row>
    <row r="1993" spans="1:23" ht="18" hidden="1" x14ac:dyDescent="0.25">
      <c r="A1993" s="28"/>
      <c r="B1993" s="28"/>
      <c r="C1993" s="54" t="s">
        <v>162</v>
      </c>
      <c r="D1993" s="33"/>
      <c r="E1993" s="28"/>
      <c r="F1993" s="28"/>
      <c r="G1993" s="28"/>
      <c r="H1993" s="28"/>
      <c r="I1993" s="32" t="s">
        <v>57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1042</v>
      </c>
      <c r="O1993" s="5" t="s">
        <v>18</v>
      </c>
      <c r="P1993" s="6"/>
      <c r="Q1993" s="6"/>
      <c r="R1993" s="6"/>
      <c r="S1993" s="6"/>
      <c r="T1993" s="6"/>
      <c r="U1993" s="6"/>
      <c r="V1993" s="41" t="s">
        <v>1606</v>
      </c>
      <c r="W1993" s="57"/>
    </row>
    <row r="1994" spans="1:23" ht="18" hidden="1" x14ac:dyDescent="0.25">
      <c r="A1994" s="28"/>
      <c r="B1994" s="28"/>
      <c r="C1994" s="54" t="s">
        <v>162</v>
      </c>
      <c r="D1994" s="33"/>
      <c r="E1994" s="28"/>
      <c r="F1994" s="28"/>
      <c r="G1994" s="28"/>
      <c r="H1994" s="28"/>
      <c r="I1994" s="32" t="s">
        <v>57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540</v>
      </c>
      <c r="P1994" s="9" t="s">
        <v>17</v>
      </c>
      <c r="Q1994" s="6"/>
      <c r="R1994" s="6"/>
      <c r="S1994" s="6"/>
      <c r="T1994" s="6"/>
      <c r="U1994" s="6"/>
      <c r="V1994" s="41" t="s">
        <v>1607</v>
      </c>
      <c r="W1994" s="57"/>
    </row>
    <row r="1995" spans="1:23" ht="18" hidden="1" x14ac:dyDescent="0.25">
      <c r="A1995" s="28"/>
      <c r="B1995" s="28"/>
      <c r="C1995" s="54" t="s">
        <v>162</v>
      </c>
      <c r="D1995" s="33"/>
      <c r="E1995" s="28"/>
      <c r="F1995" s="28"/>
      <c r="G1995" s="28"/>
      <c r="H1995" s="28"/>
      <c r="I1995" s="32" t="s">
        <v>57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515</v>
      </c>
      <c r="P1995" s="6"/>
      <c r="Q1995" s="6"/>
      <c r="R1995" s="6"/>
      <c r="S1995" s="6"/>
      <c r="T1995" s="6"/>
      <c r="U1995" s="6"/>
      <c r="V1995" s="41" t="s">
        <v>1369</v>
      </c>
      <c r="W1995" s="57"/>
    </row>
    <row r="1996" spans="1:23" ht="18" hidden="1" x14ac:dyDescent="0.25">
      <c r="A1996" s="28"/>
      <c r="B1996" s="28"/>
      <c r="C1996" s="54" t="s">
        <v>162</v>
      </c>
      <c r="D1996" s="33"/>
      <c r="E1996" s="28"/>
      <c r="F1996" s="28"/>
      <c r="G1996" s="28"/>
      <c r="H1996" s="28"/>
      <c r="I1996" s="32" t="s">
        <v>57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251</v>
      </c>
      <c r="P1996" s="6"/>
      <c r="Q1996" s="6"/>
      <c r="R1996" s="6"/>
      <c r="S1996" s="6"/>
      <c r="T1996" s="6"/>
      <c r="U1996" s="6"/>
      <c r="V1996" s="41" t="s">
        <v>1369</v>
      </c>
      <c r="W1996" s="57"/>
    </row>
    <row r="1997" spans="1:23" ht="18" hidden="1" x14ac:dyDescent="0.25">
      <c r="A1997" s="28"/>
      <c r="B1997" s="28"/>
      <c r="C1997" s="54" t="s">
        <v>162</v>
      </c>
      <c r="D1997" s="33"/>
      <c r="E1997" s="28"/>
      <c r="F1997" s="28"/>
      <c r="G1997" s="28"/>
      <c r="H1997" s="28"/>
      <c r="I1997" s="32" t="s">
        <v>57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1043</v>
      </c>
      <c r="P1997" s="6"/>
      <c r="Q1997" s="6"/>
      <c r="R1997" s="6"/>
      <c r="S1997" s="6"/>
      <c r="T1997" s="6"/>
      <c r="U1997" s="6"/>
      <c r="V1997" s="41" t="s">
        <v>1369</v>
      </c>
      <c r="W1997" s="57"/>
    </row>
    <row r="1998" spans="1:23" ht="18" hidden="1" x14ac:dyDescent="0.25">
      <c r="A1998" s="28"/>
      <c r="B1998" s="28"/>
      <c r="C1998" s="54" t="s">
        <v>162</v>
      </c>
      <c r="D1998" s="33"/>
      <c r="E1998" s="28"/>
      <c r="F1998" s="28"/>
      <c r="G1998" s="28"/>
      <c r="H1998" s="28"/>
      <c r="I1998" s="32" t="s">
        <v>57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1044</v>
      </c>
      <c r="O1998" s="9" t="s">
        <v>18</v>
      </c>
      <c r="P1998" s="6"/>
      <c r="Q1998" s="6"/>
      <c r="R1998" s="6"/>
      <c r="S1998" s="6"/>
      <c r="T1998" s="6"/>
      <c r="U1998" s="6"/>
      <c r="V1998" s="41" t="s">
        <v>1608</v>
      </c>
      <c r="W1998" s="57"/>
    </row>
    <row r="1999" spans="1:23" ht="18" hidden="1" x14ac:dyDescent="0.25">
      <c r="A1999" s="28"/>
      <c r="B1999" s="28"/>
      <c r="C1999" s="54" t="s">
        <v>162</v>
      </c>
      <c r="D1999" s="33"/>
      <c r="E1999" s="28"/>
      <c r="F1999" s="28"/>
      <c r="G1999" s="28"/>
      <c r="H1999" s="28"/>
      <c r="I1999" s="32" t="s">
        <v>57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251</v>
      </c>
      <c r="P1999" s="6"/>
      <c r="Q1999" s="6"/>
      <c r="R1999" s="6"/>
      <c r="S1999" s="6"/>
      <c r="T1999" s="6"/>
      <c r="U1999" s="6"/>
      <c r="V1999" s="41" t="s">
        <v>1369</v>
      </c>
      <c r="W1999" s="57"/>
    </row>
    <row r="2000" spans="1:23" ht="18" hidden="1" x14ac:dyDescent="0.25">
      <c r="A2000" s="28"/>
      <c r="B2000" s="28"/>
      <c r="C2000" s="54" t="s">
        <v>162</v>
      </c>
      <c r="D2000" s="33"/>
      <c r="E2000" s="28"/>
      <c r="F2000" s="28"/>
      <c r="G2000" s="28"/>
      <c r="H2000" s="28"/>
      <c r="I2000" s="32" t="s">
        <v>57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1043</v>
      </c>
      <c r="P2000" s="6"/>
      <c r="Q2000" s="6"/>
      <c r="R2000" s="6"/>
      <c r="S2000" s="6"/>
      <c r="T2000" s="6"/>
      <c r="U2000" s="6"/>
      <c r="V2000" s="41" t="s">
        <v>1369</v>
      </c>
      <c r="W2000" s="57"/>
    </row>
    <row r="2001" spans="1:23" ht="18" hidden="1" x14ac:dyDescent="0.25">
      <c r="A2001" s="28"/>
      <c r="B2001" s="28"/>
      <c r="C2001" s="54" t="s">
        <v>162</v>
      </c>
      <c r="D2001" s="33"/>
      <c r="E2001" s="53" t="s">
        <v>159</v>
      </c>
      <c r="F2001" s="28"/>
      <c r="G2001" s="28"/>
      <c r="H2001" s="28"/>
      <c r="I2001" s="32" t="s">
        <v>57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1045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41" t="s">
        <v>1609</v>
      </c>
      <c r="W2001" s="57"/>
    </row>
    <row r="2002" spans="1:23" ht="18" hidden="1" x14ac:dyDescent="0.25">
      <c r="A2002" s="28"/>
      <c r="B2002" s="28"/>
      <c r="C2002" s="54" t="s">
        <v>162</v>
      </c>
      <c r="D2002" s="33"/>
      <c r="E2002" s="28"/>
      <c r="F2002" s="28"/>
      <c r="G2002" s="28"/>
      <c r="H2002" s="28"/>
      <c r="I2002" s="32" t="s">
        <v>58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251</v>
      </c>
      <c r="P2002" s="6"/>
      <c r="Q2002" s="6"/>
      <c r="R2002" s="6"/>
      <c r="S2002" s="6"/>
      <c r="T2002" s="6"/>
      <c r="U2002" s="6"/>
      <c r="V2002" s="41" t="s">
        <v>1369</v>
      </c>
      <c r="W2002" s="57"/>
    </row>
    <row r="2003" spans="1:23" ht="18" hidden="1" x14ac:dyDescent="0.25">
      <c r="A2003" s="28"/>
      <c r="B2003" s="28"/>
      <c r="C2003" s="54" t="s">
        <v>162</v>
      </c>
      <c r="D2003" s="33"/>
      <c r="E2003" s="28"/>
      <c r="F2003" s="28"/>
      <c r="G2003" s="28"/>
      <c r="H2003" s="28"/>
      <c r="I2003" s="32" t="s">
        <v>58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1043</v>
      </c>
      <c r="P2003" s="6"/>
      <c r="Q2003" s="6"/>
      <c r="R2003" s="6"/>
      <c r="S2003" s="6"/>
      <c r="T2003" s="6"/>
      <c r="U2003" s="6"/>
      <c r="V2003" s="41" t="s">
        <v>1369</v>
      </c>
      <c r="W2003" s="57"/>
    </row>
    <row r="2004" spans="1:23" ht="18" hidden="1" x14ac:dyDescent="0.25">
      <c r="A2004" s="28"/>
      <c r="B2004" s="28"/>
      <c r="C2004" s="54" t="s">
        <v>162</v>
      </c>
      <c r="D2004" s="33"/>
      <c r="E2004" s="28"/>
      <c r="F2004" s="28"/>
      <c r="G2004" s="28"/>
      <c r="H2004" s="28"/>
      <c r="I2004" s="32" t="s">
        <v>58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1046</v>
      </c>
      <c r="O2004" s="9" t="s">
        <v>18</v>
      </c>
      <c r="P2004" s="6"/>
      <c r="Q2004" s="6"/>
      <c r="R2004" s="6"/>
      <c r="S2004" s="6"/>
      <c r="T2004" s="6"/>
      <c r="U2004" s="6"/>
      <c r="V2004" s="41" t="s">
        <v>1610</v>
      </c>
      <c r="W2004" s="57"/>
    </row>
    <row r="2005" spans="1:23" ht="18" hidden="1" x14ac:dyDescent="0.25">
      <c r="A2005" s="28"/>
      <c r="B2005" s="28"/>
      <c r="C2005" s="54" t="s">
        <v>162</v>
      </c>
      <c r="D2005" s="33"/>
      <c r="E2005" s="28"/>
      <c r="F2005" s="28"/>
      <c r="G2005" s="28"/>
      <c r="H2005" s="28"/>
      <c r="I2005" s="32" t="s">
        <v>58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251</v>
      </c>
      <c r="P2005" s="6"/>
      <c r="Q2005" s="6"/>
      <c r="R2005" s="6"/>
      <c r="S2005" s="6"/>
      <c r="T2005" s="6"/>
      <c r="U2005" s="6"/>
      <c r="V2005" s="41" t="s">
        <v>1369</v>
      </c>
      <c r="W2005" s="57"/>
    </row>
    <row r="2006" spans="1:23" ht="18" hidden="1" x14ac:dyDescent="0.25">
      <c r="A2006" s="28"/>
      <c r="B2006" s="28"/>
      <c r="C2006" s="54" t="s">
        <v>162</v>
      </c>
      <c r="D2006" s="33"/>
      <c r="E2006" s="28"/>
      <c r="F2006" s="28"/>
      <c r="G2006" s="28"/>
      <c r="H2006" s="28"/>
      <c r="I2006" s="32" t="s">
        <v>58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1043</v>
      </c>
      <c r="P2006" s="6"/>
      <c r="Q2006" s="6"/>
      <c r="R2006" s="6"/>
      <c r="S2006" s="6"/>
      <c r="T2006" s="6"/>
      <c r="U2006" s="6"/>
      <c r="V2006" s="41" t="s">
        <v>1369</v>
      </c>
      <c r="W2006" s="57"/>
    </row>
    <row r="2007" spans="1:23" ht="18" hidden="1" x14ac:dyDescent="0.25">
      <c r="A2007" s="28"/>
      <c r="B2007" s="28"/>
      <c r="C2007" s="54" t="s">
        <v>162</v>
      </c>
      <c r="D2007" s="33"/>
      <c r="E2007" s="28"/>
      <c r="F2007" s="28"/>
      <c r="G2007" s="28"/>
      <c r="H2007" s="28"/>
      <c r="I2007" s="32" t="s">
        <v>58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1047</v>
      </c>
      <c r="P2007" s="6"/>
      <c r="Q2007" s="6"/>
      <c r="R2007" s="6"/>
      <c r="S2007" s="6"/>
      <c r="T2007" s="6"/>
      <c r="U2007" s="6"/>
      <c r="V2007" s="41" t="s">
        <v>1369</v>
      </c>
      <c r="W2007" s="57"/>
    </row>
    <row r="2008" spans="1:23" ht="18" hidden="1" x14ac:dyDescent="0.25">
      <c r="A2008" s="28"/>
      <c r="B2008" s="28"/>
      <c r="C2008" s="54" t="s">
        <v>162</v>
      </c>
      <c r="D2008" s="33"/>
      <c r="E2008" s="28"/>
      <c r="F2008" s="28"/>
      <c r="G2008" s="28"/>
      <c r="H2008" s="28"/>
      <c r="I2008" s="32" t="s">
        <v>58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251</v>
      </c>
      <c r="P2008" s="6"/>
      <c r="Q2008" s="6"/>
      <c r="R2008" s="6"/>
      <c r="S2008" s="6"/>
      <c r="T2008" s="6"/>
      <c r="U2008" s="6"/>
      <c r="V2008" s="41" t="s">
        <v>1369</v>
      </c>
      <c r="W2008" s="57"/>
    </row>
    <row r="2009" spans="1:23" ht="18" hidden="1" x14ac:dyDescent="0.25">
      <c r="A2009" s="28"/>
      <c r="B2009" s="28"/>
      <c r="C2009" s="54" t="s">
        <v>162</v>
      </c>
      <c r="D2009" s="33"/>
      <c r="E2009" s="28"/>
      <c r="F2009" s="28"/>
      <c r="G2009" s="28"/>
      <c r="H2009" s="28"/>
      <c r="I2009" s="32" t="s">
        <v>58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1043</v>
      </c>
      <c r="P2009" s="6"/>
      <c r="Q2009" s="6"/>
      <c r="R2009" s="6"/>
      <c r="S2009" s="6"/>
      <c r="T2009" s="6"/>
      <c r="U2009" s="6"/>
      <c r="V2009" s="41" t="s">
        <v>1369</v>
      </c>
      <c r="W2009" s="57"/>
    </row>
    <row r="2010" spans="1:23" ht="18" hidden="1" x14ac:dyDescent="0.25">
      <c r="A2010" s="28"/>
      <c r="B2010" s="28"/>
      <c r="C2010" s="54" t="s">
        <v>162</v>
      </c>
      <c r="D2010" s="33"/>
      <c r="E2010" s="28"/>
      <c r="F2010" s="28"/>
      <c r="G2010" s="28"/>
      <c r="H2010" s="28"/>
      <c r="I2010" s="32" t="s">
        <v>58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1048</v>
      </c>
      <c r="P2010" s="6"/>
      <c r="Q2010" s="6"/>
      <c r="R2010" s="6"/>
      <c r="S2010" s="6"/>
      <c r="T2010" s="6"/>
      <c r="U2010" s="6"/>
      <c r="V2010" s="41" t="s">
        <v>1369</v>
      </c>
      <c r="W2010" s="57"/>
    </row>
    <row r="2011" spans="1:23" ht="18" hidden="1" x14ac:dyDescent="0.25">
      <c r="A2011" s="28"/>
      <c r="B2011" s="28"/>
      <c r="C2011" s="54" t="s">
        <v>162</v>
      </c>
      <c r="D2011" s="33"/>
      <c r="E2011" s="28"/>
      <c r="F2011" s="28"/>
      <c r="G2011" s="28"/>
      <c r="H2011" s="28"/>
      <c r="I2011" s="32" t="s">
        <v>58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251</v>
      </c>
      <c r="P2011" s="6"/>
      <c r="Q2011" s="6"/>
      <c r="R2011" s="6"/>
      <c r="S2011" s="6"/>
      <c r="T2011" s="6"/>
      <c r="U2011" s="6"/>
      <c r="V2011" s="41" t="s">
        <v>1369</v>
      </c>
      <c r="W2011" s="57"/>
    </row>
    <row r="2012" spans="1:23" ht="18" hidden="1" x14ac:dyDescent="0.25">
      <c r="A2012" s="28"/>
      <c r="B2012" s="28"/>
      <c r="C2012" s="54" t="s">
        <v>162</v>
      </c>
      <c r="D2012" s="33"/>
      <c r="E2012" s="28"/>
      <c r="F2012" s="28"/>
      <c r="G2012" s="28"/>
      <c r="H2012" s="28"/>
      <c r="I2012" s="32" t="s">
        <v>58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1043</v>
      </c>
      <c r="P2012" s="6"/>
      <c r="Q2012" s="6"/>
      <c r="R2012" s="6"/>
      <c r="S2012" s="6"/>
      <c r="T2012" s="6"/>
      <c r="U2012" s="6"/>
      <c r="V2012" s="41" t="s">
        <v>1369</v>
      </c>
      <c r="W2012" s="57"/>
    </row>
    <row r="2013" spans="1:23" ht="18" hidden="1" x14ac:dyDescent="0.25">
      <c r="A2013" s="28"/>
      <c r="B2013" s="28"/>
      <c r="C2013" s="54" t="s">
        <v>162</v>
      </c>
      <c r="D2013" s="33"/>
      <c r="E2013" s="28"/>
      <c r="F2013" s="28"/>
      <c r="G2013" s="28"/>
      <c r="H2013" s="28"/>
      <c r="I2013" s="32" t="s">
        <v>58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1049</v>
      </c>
      <c r="P2013" s="6"/>
      <c r="Q2013" s="6"/>
      <c r="R2013" s="6"/>
      <c r="S2013" s="6"/>
      <c r="T2013" s="6"/>
      <c r="U2013" s="6"/>
      <c r="V2013" s="41" t="s">
        <v>1369</v>
      </c>
      <c r="W2013" s="57"/>
    </row>
    <row r="2014" spans="1:23" ht="18" hidden="1" x14ac:dyDescent="0.25">
      <c r="A2014" s="28"/>
      <c r="B2014" s="28"/>
      <c r="C2014" s="54" t="s">
        <v>162</v>
      </c>
      <c r="D2014" s="33"/>
      <c r="E2014" s="28"/>
      <c r="F2014" s="28"/>
      <c r="G2014" s="28"/>
      <c r="H2014" s="28"/>
      <c r="I2014" s="32" t="s">
        <v>58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251</v>
      </c>
      <c r="O2014" s="6"/>
      <c r="P2014" s="6"/>
      <c r="Q2014" s="6"/>
      <c r="R2014" s="6"/>
      <c r="S2014" s="6"/>
      <c r="T2014" s="6"/>
      <c r="U2014" s="6"/>
      <c r="V2014" s="41" t="s">
        <v>1369</v>
      </c>
      <c r="W2014" s="57"/>
    </row>
    <row r="2015" spans="1:23" ht="18" hidden="1" x14ac:dyDescent="0.25">
      <c r="A2015" s="28"/>
      <c r="B2015" s="28"/>
      <c r="C2015" s="54" t="s">
        <v>162</v>
      </c>
      <c r="D2015" s="33"/>
      <c r="E2015" s="28"/>
      <c r="F2015" s="28"/>
      <c r="G2015" s="28"/>
      <c r="H2015" s="28"/>
      <c r="I2015" s="32" t="s">
        <v>58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1043</v>
      </c>
      <c r="P2015" s="6"/>
      <c r="Q2015" s="6"/>
      <c r="R2015" s="6"/>
      <c r="S2015" s="6"/>
      <c r="T2015" s="6"/>
      <c r="U2015" s="6"/>
      <c r="V2015" s="41" t="s">
        <v>1369</v>
      </c>
      <c r="W2015" s="57"/>
    </row>
    <row r="2016" spans="1:23" ht="18" hidden="1" x14ac:dyDescent="0.25">
      <c r="A2016" s="28"/>
      <c r="B2016" s="28"/>
      <c r="C2016" s="54" t="s">
        <v>162</v>
      </c>
      <c r="D2016" s="33"/>
      <c r="E2016" s="28"/>
      <c r="F2016" s="28"/>
      <c r="G2016" s="28"/>
      <c r="H2016" s="28"/>
      <c r="I2016" s="32" t="s">
        <v>58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1050</v>
      </c>
      <c r="P2016" s="6"/>
      <c r="Q2016" s="6"/>
      <c r="R2016" s="6"/>
      <c r="S2016" s="6"/>
      <c r="T2016" s="6"/>
      <c r="U2016" s="6"/>
      <c r="V2016" s="41" t="s">
        <v>1369</v>
      </c>
      <c r="W2016" s="57"/>
    </row>
    <row r="2017" spans="1:23" ht="18" hidden="1" x14ac:dyDescent="0.25">
      <c r="A2017" s="28"/>
      <c r="B2017" s="28"/>
      <c r="C2017" s="54" t="s">
        <v>162</v>
      </c>
      <c r="D2017" s="33"/>
      <c r="E2017" s="28"/>
      <c r="F2017" s="28"/>
      <c r="G2017" s="28"/>
      <c r="H2017" s="28"/>
      <c r="I2017" s="32" t="s">
        <v>58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251</v>
      </c>
      <c r="P2017" s="6"/>
      <c r="Q2017" s="6"/>
      <c r="R2017" s="6"/>
      <c r="S2017" s="6"/>
      <c r="T2017" s="6"/>
      <c r="U2017" s="6"/>
      <c r="V2017" s="41" t="s">
        <v>1369</v>
      </c>
      <c r="W2017" s="57"/>
    </row>
    <row r="2018" spans="1:23" ht="18" hidden="1" x14ac:dyDescent="0.25">
      <c r="A2018" s="28"/>
      <c r="B2018" s="28"/>
      <c r="C2018" s="54" t="s">
        <v>162</v>
      </c>
      <c r="D2018" s="33"/>
      <c r="E2018" s="28"/>
      <c r="F2018" s="28"/>
      <c r="G2018" s="28"/>
      <c r="H2018" s="28"/>
      <c r="I2018" s="32" t="s">
        <v>58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1043</v>
      </c>
      <c r="P2018" s="6"/>
      <c r="Q2018" s="6"/>
      <c r="R2018" s="6"/>
      <c r="S2018" s="6"/>
      <c r="T2018" s="6"/>
      <c r="U2018" s="6"/>
      <c r="V2018" s="41" t="s">
        <v>1369</v>
      </c>
      <c r="W2018" s="57"/>
    </row>
    <row r="2019" spans="1:23" ht="18" hidden="1" x14ac:dyDescent="0.25">
      <c r="A2019" s="28"/>
      <c r="B2019" s="28"/>
      <c r="C2019" s="54" t="s">
        <v>162</v>
      </c>
      <c r="D2019" s="33"/>
      <c r="E2019" s="28"/>
      <c r="F2019" s="28"/>
      <c r="G2019" s="28"/>
      <c r="H2019" s="28"/>
      <c r="I2019" s="32" t="s">
        <v>58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1051</v>
      </c>
      <c r="P2019" s="6"/>
      <c r="Q2019" s="6"/>
      <c r="R2019" s="6"/>
      <c r="S2019" s="6"/>
      <c r="T2019" s="6"/>
      <c r="U2019" s="6"/>
      <c r="V2019" s="41" t="s">
        <v>1369</v>
      </c>
      <c r="W2019" s="57"/>
    </row>
    <row r="2020" spans="1:23" ht="18" hidden="1" x14ac:dyDescent="0.25">
      <c r="A2020" s="28"/>
      <c r="B2020" s="28"/>
      <c r="C2020" s="54" t="s">
        <v>162</v>
      </c>
      <c r="D2020" s="33"/>
      <c r="E2020" s="28"/>
      <c r="F2020" s="28"/>
      <c r="G2020" s="28"/>
      <c r="H2020" s="28"/>
      <c r="I2020" s="32" t="s">
        <v>58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251</v>
      </c>
      <c r="O2020" s="9"/>
      <c r="P2020" s="6"/>
      <c r="Q2020" s="6"/>
      <c r="R2020" s="6"/>
      <c r="S2020" s="6"/>
      <c r="T2020" s="6"/>
      <c r="U2020" s="6"/>
      <c r="V2020" s="41" t="s">
        <v>1369</v>
      </c>
      <c r="W2020" s="57"/>
    </row>
    <row r="2021" spans="1:23" ht="18" hidden="1" x14ac:dyDescent="0.25">
      <c r="A2021" s="28"/>
      <c r="B2021" s="28"/>
      <c r="C2021" s="54" t="s">
        <v>162</v>
      </c>
      <c r="D2021" s="33"/>
      <c r="E2021" s="28"/>
      <c r="F2021" s="28"/>
      <c r="G2021" s="28"/>
      <c r="H2021" s="28"/>
      <c r="I2021" s="32" t="s">
        <v>58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1043</v>
      </c>
      <c r="P2021" s="6"/>
      <c r="Q2021" s="6"/>
      <c r="R2021" s="6"/>
      <c r="S2021" s="6"/>
      <c r="T2021" s="6"/>
      <c r="U2021" s="6"/>
      <c r="V2021" s="41" t="s">
        <v>1369</v>
      </c>
      <c r="W2021" s="57"/>
    </row>
    <row r="2022" spans="1:23" ht="18" hidden="1" x14ac:dyDescent="0.25">
      <c r="A2022" s="28"/>
      <c r="B2022" s="28"/>
      <c r="C2022" s="54" t="s">
        <v>162</v>
      </c>
      <c r="D2022" s="33"/>
      <c r="E2022" s="28"/>
      <c r="F2022" s="28"/>
      <c r="G2022" s="28"/>
      <c r="H2022" s="28"/>
      <c r="I2022" s="32" t="s">
        <v>58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200</v>
      </c>
      <c r="P2022" s="6"/>
      <c r="Q2022" s="6"/>
      <c r="R2022" s="6"/>
      <c r="S2022" s="6"/>
      <c r="T2022" s="6"/>
      <c r="U2022" s="6"/>
      <c r="V2022" s="41" t="s">
        <v>1369</v>
      </c>
      <c r="W2022" s="57"/>
    </row>
    <row r="2023" spans="1:23" ht="18" hidden="1" x14ac:dyDescent="0.25">
      <c r="A2023" s="28"/>
      <c r="B2023" s="28"/>
      <c r="C2023" s="54" t="s">
        <v>162</v>
      </c>
      <c r="D2023" s="33"/>
      <c r="E2023" s="28"/>
      <c r="F2023" s="28"/>
      <c r="G2023" s="28"/>
      <c r="H2023" s="28"/>
      <c r="I2023" s="32" t="s">
        <v>58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251</v>
      </c>
      <c r="P2023" s="6"/>
      <c r="Q2023" s="6"/>
      <c r="R2023" s="6"/>
      <c r="S2023" s="6"/>
      <c r="T2023" s="6"/>
      <c r="U2023" s="6"/>
      <c r="V2023" s="41" t="s">
        <v>1369</v>
      </c>
      <c r="W2023" s="57"/>
    </row>
    <row r="2024" spans="1:23" ht="18" hidden="1" x14ac:dyDescent="0.25">
      <c r="A2024" s="28"/>
      <c r="B2024" s="28"/>
      <c r="C2024" s="54" t="s">
        <v>162</v>
      </c>
      <c r="D2024" s="33"/>
      <c r="E2024" s="28"/>
      <c r="F2024" s="28"/>
      <c r="G2024" s="28"/>
      <c r="H2024" s="28"/>
      <c r="I2024" s="32" t="s">
        <v>58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1043</v>
      </c>
      <c r="O2024" s="6"/>
      <c r="P2024" s="6"/>
      <c r="Q2024" s="6"/>
      <c r="R2024" s="6"/>
      <c r="S2024" s="6"/>
      <c r="T2024" s="6"/>
      <c r="U2024" s="6"/>
      <c r="V2024" s="41" t="s">
        <v>1369</v>
      </c>
      <c r="W2024" s="57"/>
    </row>
    <row r="2025" spans="1:23" ht="18" hidden="1" x14ac:dyDescent="0.25">
      <c r="A2025" s="28"/>
      <c r="B2025" s="28"/>
      <c r="C2025" s="54" t="s">
        <v>162</v>
      </c>
      <c r="D2025" s="33"/>
      <c r="E2025" s="28"/>
      <c r="F2025" s="28"/>
      <c r="G2025" s="28"/>
      <c r="H2025" s="28"/>
      <c r="I2025" s="32" t="s">
        <v>58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690</v>
      </c>
      <c r="P2025" s="6"/>
      <c r="Q2025" s="6"/>
      <c r="R2025" s="6"/>
      <c r="S2025" s="6" t="s">
        <v>73</v>
      </c>
      <c r="T2025" s="6" t="s">
        <v>135</v>
      </c>
      <c r="U2025" s="6"/>
      <c r="V2025" s="41" t="s">
        <v>1369</v>
      </c>
      <c r="W2025" s="57"/>
    </row>
    <row r="2026" spans="1:23" ht="18" hidden="1" x14ac:dyDescent="0.25">
      <c r="A2026" s="28"/>
      <c r="B2026" s="28"/>
      <c r="C2026" s="54" t="s">
        <v>162</v>
      </c>
      <c r="D2026" s="33"/>
      <c r="E2026" s="28"/>
      <c r="F2026" s="28"/>
      <c r="G2026" s="28"/>
      <c r="H2026" s="28"/>
      <c r="I2026" s="32" t="s">
        <v>58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265</v>
      </c>
      <c r="P2026" s="6"/>
      <c r="Q2026" s="6"/>
      <c r="R2026" s="6"/>
      <c r="S2026" s="6" t="s">
        <v>76</v>
      </c>
      <c r="T2026" s="6" t="s">
        <v>141</v>
      </c>
      <c r="U2026" s="6"/>
      <c r="V2026" s="41" t="s">
        <v>1369</v>
      </c>
      <c r="W2026" s="57"/>
    </row>
    <row r="2027" spans="1:23" ht="18" hidden="1" x14ac:dyDescent="0.25">
      <c r="A2027" s="28"/>
      <c r="B2027" s="28"/>
      <c r="C2027" s="54" t="s">
        <v>162</v>
      </c>
      <c r="D2027" s="33"/>
      <c r="E2027" s="28"/>
      <c r="F2027" s="28"/>
      <c r="G2027" s="28"/>
      <c r="H2027" s="28"/>
      <c r="I2027" s="32" t="s">
        <v>58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691</v>
      </c>
      <c r="P2027" s="6"/>
      <c r="Q2027" s="6"/>
      <c r="R2027" s="6"/>
      <c r="S2027" s="6"/>
      <c r="U2027" s="6" t="s">
        <v>130</v>
      </c>
      <c r="V2027" s="41" t="s">
        <v>1369</v>
      </c>
      <c r="W2027" s="57"/>
    </row>
    <row r="2028" spans="1:23" ht="18" hidden="1" x14ac:dyDescent="0.25">
      <c r="A2028" s="28"/>
      <c r="B2028" s="28"/>
      <c r="C2028" s="54" t="s">
        <v>162</v>
      </c>
      <c r="D2028" s="33"/>
      <c r="E2028" s="28"/>
      <c r="F2028" s="28"/>
      <c r="G2028" s="28"/>
      <c r="H2028" s="28"/>
      <c r="I2028" s="32" t="s">
        <v>58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1365</v>
      </c>
      <c r="P2028" s="6"/>
      <c r="Q2028" s="6"/>
      <c r="R2028" s="6"/>
      <c r="S2028" s="6"/>
      <c r="U2028" s="6" t="s">
        <v>128</v>
      </c>
      <c r="V2028" s="41" t="s">
        <v>1369</v>
      </c>
      <c r="W2028" s="57"/>
    </row>
    <row r="2029" spans="1:23" ht="18" hidden="1" x14ac:dyDescent="0.25">
      <c r="A2029" s="28"/>
      <c r="B2029" s="28"/>
      <c r="C2029" s="54" t="s">
        <v>162</v>
      </c>
      <c r="D2029" s="33"/>
      <c r="E2029" s="28"/>
      <c r="F2029" s="28"/>
      <c r="G2029" s="28"/>
      <c r="H2029" s="28"/>
      <c r="I2029" s="32" t="s">
        <v>58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1052</v>
      </c>
      <c r="P2029" s="6"/>
      <c r="Q2029" s="6"/>
      <c r="R2029" s="6"/>
      <c r="S2029" s="6"/>
      <c r="U2029" s="6" t="s">
        <v>139</v>
      </c>
      <c r="V2029" s="41" t="s">
        <v>1369</v>
      </c>
      <c r="W2029" s="57"/>
    </row>
    <row r="2030" spans="1:23" ht="18" hidden="1" x14ac:dyDescent="0.25">
      <c r="A2030" s="28"/>
      <c r="B2030" s="28"/>
      <c r="C2030" s="54" t="s">
        <v>162</v>
      </c>
      <c r="D2030" s="33"/>
      <c r="E2030" s="28"/>
      <c r="F2030" s="28"/>
      <c r="G2030" s="28"/>
      <c r="H2030" s="28"/>
      <c r="I2030" s="32" t="s">
        <v>58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457</v>
      </c>
      <c r="O2030" s="9" t="s">
        <v>18</v>
      </c>
      <c r="P2030" s="6"/>
      <c r="Q2030" s="6"/>
      <c r="R2030" s="6"/>
      <c r="S2030" s="6"/>
      <c r="T2030" s="6"/>
      <c r="U2030" s="6"/>
      <c r="V2030" s="41" t="s">
        <v>1435</v>
      </c>
      <c r="W2030" s="57"/>
    </row>
    <row r="2031" spans="1:23" ht="18" hidden="1" x14ac:dyDescent="0.25">
      <c r="A2031" s="28"/>
      <c r="B2031" s="28"/>
      <c r="C2031" s="54" t="s">
        <v>162</v>
      </c>
      <c r="D2031" s="33"/>
      <c r="E2031" s="28"/>
      <c r="F2031" s="28"/>
      <c r="G2031" s="28"/>
      <c r="H2031" s="28"/>
      <c r="I2031" s="32" t="s">
        <v>58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386</v>
      </c>
      <c r="O2031" s="9" t="s">
        <v>18</v>
      </c>
      <c r="P2031" s="6"/>
      <c r="Q2031" s="6"/>
      <c r="R2031" s="6"/>
      <c r="S2031" s="6"/>
      <c r="T2031" s="6"/>
      <c r="U2031" s="6"/>
      <c r="V2031" s="41" t="s">
        <v>1403</v>
      </c>
      <c r="W2031" s="57"/>
    </row>
    <row r="2032" spans="1:23" ht="18" hidden="1" x14ac:dyDescent="0.25">
      <c r="A2032" s="28"/>
      <c r="B2032" s="28"/>
      <c r="C2032" s="54" t="s">
        <v>162</v>
      </c>
      <c r="D2032" s="33"/>
      <c r="E2032" s="28"/>
      <c r="F2032" s="28"/>
      <c r="G2032" s="28"/>
      <c r="H2032" s="28"/>
      <c r="I2032" s="32" t="s">
        <v>58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1052</v>
      </c>
      <c r="P2032" s="6"/>
      <c r="Q2032" s="6"/>
      <c r="R2032" s="6"/>
      <c r="S2032" s="6"/>
      <c r="T2032" s="6"/>
      <c r="U2032" s="6"/>
      <c r="V2032" s="41" t="s">
        <v>1369</v>
      </c>
      <c r="W2032" s="57"/>
    </row>
    <row r="2033" spans="1:23" ht="18" hidden="1" x14ac:dyDescent="0.25">
      <c r="A2033" s="28"/>
      <c r="B2033" s="28"/>
      <c r="C2033" s="54" t="s">
        <v>162</v>
      </c>
      <c r="D2033" s="33"/>
      <c r="E2033" s="28"/>
      <c r="F2033" s="28"/>
      <c r="G2033" s="28"/>
      <c r="H2033" s="28"/>
      <c r="I2033" s="32" t="s">
        <v>58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299</v>
      </c>
      <c r="O2033" s="6" t="s">
        <v>16</v>
      </c>
      <c r="P2033" s="6"/>
      <c r="Q2033" s="6"/>
      <c r="R2033" s="6"/>
      <c r="S2033" s="6"/>
      <c r="T2033" s="6"/>
      <c r="U2033" s="6"/>
      <c r="V2033" s="41" t="s">
        <v>1369</v>
      </c>
      <c r="W2033" s="57"/>
    </row>
    <row r="2034" spans="1:23" ht="18" hidden="1" x14ac:dyDescent="0.25">
      <c r="A2034" s="28"/>
      <c r="B2034" s="28"/>
      <c r="C2034" s="54" t="s">
        <v>162</v>
      </c>
      <c r="D2034" s="33"/>
      <c r="E2034" s="28"/>
      <c r="F2034" s="28"/>
      <c r="G2034" s="28"/>
      <c r="H2034" s="28"/>
      <c r="I2034" s="32" t="s">
        <v>58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503</v>
      </c>
      <c r="P2034" s="6"/>
      <c r="Q2034" s="6"/>
      <c r="R2034" s="6"/>
      <c r="S2034" s="6"/>
      <c r="T2034" s="6"/>
      <c r="U2034" s="6"/>
      <c r="V2034" s="41" t="s">
        <v>1369</v>
      </c>
      <c r="W2034" s="57"/>
    </row>
    <row r="2035" spans="1:23" ht="18" hidden="1" x14ac:dyDescent="0.25">
      <c r="A2035" s="28"/>
      <c r="B2035" s="28"/>
      <c r="C2035" s="54" t="s">
        <v>162</v>
      </c>
      <c r="D2035" s="33"/>
      <c r="E2035" s="28"/>
      <c r="F2035" s="28"/>
      <c r="G2035" s="28"/>
      <c r="H2035" s="28"/>
      <c r="I2035" s="32" t="s">
        <v>58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743</v>
      </c>
      <c r="O2035" s="5" t="s">
        <v>18</v>
      </c>
      <c r="P2035" s="6"/>
      <c r="Q2035" s="6"/>
      <c r="R2035" s="6"/>
      <c r="S2035" s="6"/>
      <c r="T2035" s="6"/>
      <c r="U2035" s="6"/>
      <c r="V2035" s="41" t="s">
        <v>1513</v>
      </c>
      <c r="W2035" s="57"/>
    </row>
    <row r="2036" spans="1:23" ht="18" hidden="1" x14ac:dyDescent="0.25">
      <c r="A2036" s="28"/>
      <c r="B2036" s="28"/>
      <c r="C2036" s="54" t="s">
        <v>162</v>
      </c>
      <c r="D2036" s="33"/>
      <c r="E2036" s="28"/>
      <c r="F2036" s="28"/>
      <c r="G2036" s="28"/>
      <c r="H2036" s="28"/>
      <c r="I2036" s="32" t="s">
        <v>58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299</v>
      </c>
      <c r="O2036" s="6" t="s">
        <v>16</v>
      </c>
      <c r="P2036" s="6"/>
      <c r="Q2036" s="6"/>
      <c r="R2036" s="6"/>
      <c r="S2036" s="6"/>
      <c r="T2036" s="6"/>
      <c r="U2036" s="6"/>
      <c r="V2036" s="41" t="s">
        <v>1369</v>
      </c>
      <c r="W2036" s="57"/>
    </row>
    <row r="2037" spans="1:23" ht="18" hidden="1" x14ac:dyDescent="0.25">
      <c r="A2037" s="28"/>
      <c r="B2037" s="28"/>
      <c r="C2037" s="54" t="s">
        <v>162</v>
      </c>
      <c r="D2037" s="33"/>
      <c r="E2037" s="28"/>
      <c r="F2037" s="28"/>
      <c r="G2037" s="28"/>
      <c r="H2037" s="28"/>
      <c r="I2037" s="32" t="s">
        <v>58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744</v>
      </c>
      <c r="P2037" s="6"/>
      <c r="Q2037" s="6"/>
      <c r="R2037" s="6"/>
      <c r="S2037" s="6"/>
      <c r="T2037" s="6"/>
      <c r="U2037" s="6"/>
      <c r="V2037" s="41" t="s">
        <v>1369</v>
      </c>
      <c r="W2037" s="57"/>
    </row>
    <row r="2038" spans="1:23" ht="18" hidden="1" x14ac:dyDescent="0.25">
      <c r="A2038" s="28"/>
      <c r="B2038" s="28"/>
      <c r="C2038" s="54" t="s">
        <v>162</v>
      </c>
      <c r="D2038" s="33"/>
      <c r="E2038" s="28"/>
      <c r="F2038" s="28"/>
      <c r="G2038" s="28"/>
      <c r="H2038" s="28"/>
      <c r="I2038" s="32" t="s">
        <v>58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745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1514</v>
      </c>
      <c r="W2038" s="57"/>
    </row>
    <row r="2039" spans="1:23" ht="18" hidden="1" x14ac:dyDescent="0.25">
      <c r="A2039" s="28"/>
      <c r="B2039" s="28"/>
      <c r="C2039" s="54" t="s">
        <v>162</v>
      </c>
      <c r="D2039" s="33"/>
      <c r="E2039" s="28"/>
      <c r="F2039" s="28"/>
      <c r="G2039" s="28"/>
      <c r="H2039" s="28"/>
      <c r="I2039" s="32" t="s">
        <v>58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299</v>
      </c>
      <c r="O2039" s="6" t="s">
        <v>16</v>
      </c>
      <c r="P2039" s="6"/>
      <c r="Q2039" s="6"/>
      <c r="R2039" s="6"/>
      <c r="S2039" s="6"/>
      <c r="T2039" s="6"/>
      <c r="U2039" s="6"/>
      <c r="V2039" s="41" t="s">
        <v>1369</v>
      </c>
      <c r="W2039" s="57"/>
    </row>
    <row r="2040" spans="1:23" ht="18" hidden="1" x14ac:dyDescent="0.25">
      <c r="A2040" s="28"/>
      <c r="B2040" s="28"/>
      <c r="C2040" s="54" t="s">
        <v>162</v>
      </c>
      <c r="D2040" s="33"/>
      <c r="E2040" s="28"/>
      <c r="F2040" s="28"/>
      <c r="G2040" s="28"/>
      <c r="H2040" s="28"/>
      <c r="I2040" s="32" t="s">
        <v>58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503</v>
      </c>
      <c r="O2040" s="9"/>
      <c r="P2040" s="6"/>
      <c r="Q2040" s="6"/>
      <c r="R2040" s="6"/>
      <c r="S2040" s="6"/>
      <c r="T2040" s="6"/>
      <c r="U2040" s="6"/>
      <c r="V2040" s="41" t="s">
        <v>1369</v>
      </c>
      <c r="W2040" s="57"/>
    </row>
    <row r="2041" spans="1:23" ht="18" hidden="1" x14ac:dyDescent="0.25">
      <c r="A2041" s="28"/>
      <c r="B2041" s="28"/>
      <c r="C2041" s="54" t="s">
        <v>162</v>
      </c>
      <c r="D2041" s="33"/>
      <c r="E2041" s="28"/>
      <c r="F2041" s="28"/>
      <c r="G2041" s="28"/>
      <c r="H2041" s="28"/>
      <c r="I2041" s="32" t="s">
        <v>58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612</v>
      </c>
      <c r="P2041" s="6"/>
      <c r="Q2041" s="6"/>
      <c r="R2041" s="6"/>
      <c r="S2041" s="6" t="s">
        <v>73</v>
      </c>
      <c r="T2041" s="6" t="s">
        <v>129</v>
      </c>
      <c r="U2041" s="6"/>
      <c r="V2041" s="41" t="s">
        <v>1369</v>
      </c>
      <c r="W2041" s="57"/>
    </row>
    <row r="2042" spans="1:23" ht="18" hidden="1" x14ac:dyDescent="0.25">
      <c r="A2042" s="28"/>
      <c r="B2042" s="28"/>
      <c r="C2042" s="54" t="s">
        <v>162</v>
      </c>
      <c r="D2042" s="33"/>
      <c r="E2042" s="28"/>
      <c r="F2042" s="28"/>
      <c r="G2042" s="28"/>
      <c r="H2042" s="28"/>
      <c r="I2042" s="32" t="s">
        <v>58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1053</v>
      </c>
      <c r="P2042" s="6"/>
      <c r="Q2042" s="6"/>
      <c r="R2042" s="6"/>
      <c r="S2042" s="6"/>
      <c r="T2042" s="6"/>
      <c r="U2042" s="6"/>
      <c r="V2042" s="41" t="s">
        <v>1369</v>
      </c>
      <c r="W2042" s="57"/>
    </row>
    <row r="2043" spans="1:23" ht="18" hidden="1" x14ac:dyDescent="0.25">
      <c r="A2043" s="28"/>
      <c r="B2043" s="28"/>
      <c r="C2043" s="54" t="s">
        <v>162</v>
      </c>
      <c r="D2043" s="33"/>
      <c r="E2043" s="28"/>
      <c r="F2043" s="28"/>
      <c r="G2043" s="28"/>
      <c r="H2043" s="28"/>
      <c r="I2043" s="32" t="s">
        <v>58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299</v>
      </c>
      <c r="O2043" s="6" t="s">
        <v>16</v>
      </c>
      <c r="P2043" s="6"/>
      <c r="Q2043" s="6"/>
      <c r="R2043" s="6"/>
      <c r="S2043" s="6"/>
      <c r="T2043" s="6"/>
      <c r="U2043" s="6"/>
      <c r="V2043" s="41" t="s">
        <v>1369</v>
      </c>
      <c r="W2043" s="57"/>
    </row>
    <row r="2044" spans="1:23" ht="18" hidden="1" x14ac:dyDescent="0.25">
      <c r="A2044" s="28"/>
      <c r="B2044" s="28"/>
      <c r="C2044" s="54" t="s">
        <v>162</v>
      </c>
      <c r="D2044" s="33"/>
      <c r="E2044" s="28"/>
      <c r="F2044" s="28"/>
      <c r="G2044" s="28"/>
      <c r="H2044" s="28"/>
      <c r="I2044" s="32" t="s">
        <v>58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744</v>
      </c>
      <c r="P2044" s="6"/>
      <c r="Q2044" s="6"/>
      <c r="R2044" s="6"/>
      <c r="S2044" s="6"/>
      <c r="T2044" s="6"/>
      <c r="U2044" s="6"/>
      <c r="V2044" s="41" t="s">
        <v>1369</v>
      </c>
      <c r="W2044" s="57"/>
    </row>
    <row r="2045" spans="1:23" ht="18" hidden="1" x14ac:dyDescent="0.25">
      <c r="A2045" s="28"/>
      <c r="B2045" s="28"/>
      <c r="C2045" s="54" t="s">
        <v>162</v>
      </c>
      <c r="D2045" s="33"/>
      <c r="E2045" s="28"/>
      <c r="F2045" s="28"/>
      <c r="G2045" s="28"/>
      <c r="H2045" s="28"/>
      <c r="I2045" s="32" t="s">
        <v>58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612</v>
      </c>
      <c r="P2045" s="6"/>
      <c r="Q2045" s="6"/>
      <c r="R2045" s="6"/>
      <c r="S2045" s="6" t="s">
        <v>73</v>
      </c>
      <c r="T2045" s="6" t="s">
        <v>129</v>
      </c>
      <c r="U2045" s="6"/>
      <c r="V2045" s="41" t="s">
        <v>1369</v>
      </c>
      <c r="W2045" s="57"/>
    </row>
    <row r="2046" spans="1:23" ht="18" hidden="1" x14ac:dyDescent="0.25">
      <c r="A2046" s="28"/>
      <c r="B2046" s="28"/>
      <c r="C2046" s="54" t="s">
        <v>162</v>
      </c>
      <c r="D2046" s="33"/>
      <c r="E2046" s="28"/>
      <c r="F2046" s="28"/>
      <c r="G2046" s="28"/>
      <c r="H2046" s="28"/>
      <c r="I2046" s="32" t="s">
        <v>58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1054</v>
      </c>
      <c r="P2046" s="6"/>
      <c r="Q2046" s="6"/>
      <c r="R2046" s="6"/>
      <c r="S2046" s="6"/>
      <c r="T2046" s="6"/>
      <c r="U2046" s="6"/>
      <c r="V2046" s="41" t="s">
        <v>1369</v>
      </c>
      <c r="W2046" s="57"/>
    </row>
    <row r="2047" spans="1:23" ht="18" hidden="1" x14ac:dyDescent="0.25">
      <c r="A2047" s="28"/>
      <c r="B2047" s="28"/>
      <c r="C2047" s="54" t="s">
        <v>162</v>
      </c>
      <c r="D2047" s="33"/>
      <c r="E2047" s="28"/>
      <c r="F2047" s="28"/>
      <c r="G2047" s="28"/>
      <c r="H2047" s="50" t="s">
        <v>109</v>
      </c>
      <c r="I2047" s="32" t="s">
        <v>58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1055</v>
      </c>
      <c r="O2047" s="6"/>
      <c r="P2047" s="6"/>
      <c r="Q2047" s="6"/>
      <c r="R2047" s="6"/>
      <c r="S2047" s="6"/>
      <c r="T2047" s="6"/>
      <c r="U2047" s="6"/>
      <c r="V2047" s="41" t="s">
        <v>1369</v>
      </c>
      <c r="W2047" s="57"/>
    </row>
    <row r="2048" spans="1:23" ht="18" hidden="1" x14ac:dyDescent="0.25">
      <c r="A2048" s="28"/>
      <c r="B2048" s="28"/>
      <c r="C2048" s="54" t="s">
        <v>162</v>
      </c>
      <c r="D2048" s="33"/>
      <c r="E2048" s="28"/>
      <c r="F2048" s="28"/>
      <c r="G2048" s="28"/>
      <c r="H2048" s="50" t="s">
        <v>109</v>
      </c>
      <c r="I2048" s="32" t="s">
        <v>58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490</v>
      </c>
      <c r="O2048" s="6"/>
      <c r="P2048" s="6"/>
      <c r="Q2048" s="6"/>
      <c r="R2048" s="6"/>
      <c r="S2048" s="6"/>
      <c r="T2048" s="6"/>
      <c r="U2048" s="6"/>
      <c r="V2048" s="41" t="s">
        <v>1369</v>
      </c>
      <c r="W2048" s="57"/>
    </row>
    <row r="2049" spans="1:23" ht="18" hidden="1" x14ac:dyDescent="0.25">
      <c r="A2049" s="28"/>
      <c r="B2049" s="28"/>
      <c r="C2049" s="54" t="s">
        <v>162</v>
      </c>
      <c r="D2049" s="33"/>
      <c r="E2049" s="28"/>
      <c r="F2049" s="28"/>
      <c r="G2049" s="28"/>
      <c r="H2049" s="50" t="s">
        <v>109</v>
      </c>
      <c r="I2049" s="32" t="s">
        <v>58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1056</v>
      </c>
      <c r="O2049" s="9" t="s">
        <v>18</v>
      </c>
      <c r="P2049" s="6"/>
      <c r="Q2049" s="6"/>
      <c r="R2049" s="6"/>
      <c r="S2049" s="6"/>
      <c r="T2049" s="6"/>
      <c r="U2049" s="6"/>
      <c r="V2049" s="41" t="s">
        <v>1611</v>
      </c>
      <c r="W2049" s="57"/>
    </row>
    <row r="2050" spans="1:23" ht="18" hidden="1" x14ac:dyDescent="0.25">
      <c r="A2050" s="28"/>
      <c r="B2050" s="28"/>
      <c r="C2050" s="54" t="s">
        <v>162</v>
      </c>
      <c r="D2050" s="33"/>
      <c r="E2050" s="28"/>
      <c r="F2050" s="28"/>
      <c r="G2050" s="28"/>
      <c r="H2050" s="50" t="s">
        <v>109</v>
      </c>
      <c r="I2050" s="32" t="s">
        <v>58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490</v>
      </c>
      <c r="O2050" s="6"/>
      <c r="P2050" s="6"/>
      <c r="Q2050" s="6"/>
      <c r="R2050" s="6"/>
      <c r="S2050" s="6"/>
      <c r="T2050" s="6"/>
      <c r="U2050" s="6"/>
      <c r="V2050" s="41" t="s">
        <v>1369</v>
      </c>
      <c r="W2050" s="57"/>
    </row>
    <row r="2051" spans="1:23" ht="18" hidden="1" x14ac:dyDescent="0.25">
      <c r="A2051" s="28"/>
      <c r="B2051" s="28"/>
      <c r="C2051" s="54" t="s">
        <v>162</v>
      </c>
      <c r="D2051" s="33"/>
      <c r="E2051" s="28"/>
      <c r="F2051" s="28"/>
      <c r="G2051" s="28"/>
      <c r="H2051" s="50" t="s">
        <v>109</v>
      </c>
      <c r="I2051" s="32" t="s">
        <v>58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1057</v>
      </c>
      <c r="P2051" s="6"/>
      <c r="Q2051" s="6"/>
      <c r="R2051" s="6"/>
      <c r="S2051" s="6"/>
      <c r="T2051" s="6"/>
      <c r="U2051" s="6"/>
      <c r="V2051" s="41" t="s">
        <v>1369</v>
      </c>
      <c r="W2051" s="57"/>
    </row>
    <row r="2052" spans="1:23" ht="18" hidden="1" x14ac:dyDescent="0.25">
      <c r="A2052" s="28"/>
      <c r="B2052" s="28"/>
      <c r="C2052" s="54" t="s">
        <v>162</v>
      </c>
      <c r="D2052" s="33"/>
      <c r="E2052" s="28"/>
      <c r="F2052" s="28"/>
      <c r="G2052" s="28"/>
      <c r="H2052" s="50"/>
      <c r="I2052" s="32" t="s">
        <v>58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490</v>
      </c>
      <c r="O2052" s="6"/>
      <c r="P2052" s="6"/>
      <c r="Q2052" s="6"/>
      <c r="R2052" s="6"/>
      <c r="S2052" s="6"/>
      <c r="T2052" s="6"/>
      <c r="U2052" s="6"/>
      <c r="V2052" s="41" t="s">
        <v>1369</v>
      </c>
      <c r="W2052" s="57"/>
    </row>
    <row r="2053" spans="1:23" ht="18" hidden="1" x14ac:dyDescent="0.25">
      <c r="A2053" s="28"/>
      <c r="B2053" s="28"/>
      <c r="C2053" s="54" t="s">
        <v>162</v>
      </c>
      <c r="D2053" s="33"/>
      <c r="E2053" s="28"/>
      <c r="F2053" s="28"/>
      <c r="G2053" s="28"/>
      <c r="H2053" s="28"/>
      <c r="I2053" s="32" t="s">
        <v>58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1058</v>
      </c>
      <c r="O2053" s="9" t="s">
        <v>18</v>
      </c>
      <c r="P2053" s="6"/>
      <c r="Q2053" s="6"/>
      <c r="R2053" s="6"/>
      <c r="S2053" s="6"/>
      <c r="T2053" s="6"/>
      <c r="U2053" s="6"/>
      <c r="V2053" s="41" t="s">
        <v>1612</v>
      </c>
      <c r="W2053" s="57"/>
    </row>
    <row r="2054" spans="1:23" ht="18" hidden="1" x14ac:dyDescent="0.25">
      <c r="A2054" s="28"/>
      <c r="B2054" s="28"/>
      <c r="C2054" s="54" t="s">
        <v>162</v>
      </c>
      <c r="D2054" s="33"/>
      <c r="E2054" s="28"/>
      <c r="F2054" s="28"/>
      <c r="G2054" s="28"/>
      <c r="H2054" s="28"/>
      <c r="I2054" s="32" t="s">
        <v>58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490</v>
      </c>
      <c r="P2054" s="6"/>
      <c r="Q2054" s="6"/>
      <c r="R2054" s="6"/>
      <c r="S2054" s="6"/>
      <c r="T2054" s="6"/>
      <c r="U2054" s="6"/>
      <c r="V2054" s="41" t="s">
        <v>1369</v>
      </c>
      <c r="W2054" s="57"/>
    </row>
    <row r="2055" spans="1:23" ht="18" hidden="1" x14ac:dyDescent="0.25">
      <c r="A2055" s="28"/>
      <c r="B2055" s="28"/>
      <c r="C2055" s="54" t="s">
        <v>162</v>
      </c>
      <c r="D2055" s="33"/>
      <c r="E2055" s="28"/>
      <c r="F2055" s="28"/>
      <c r="G2055" s="28"/>
      <c r="H2055" s="28"/>
      <c r="I2055" s="32" t="s">
        <v>58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656</v>
      </c>
      <c r="P2055" s="6"/>
      <c r="Q2055" s="6"/>
      <c r="R2055" s="6"/>
      <c r="S2055" s="6"/>
      <c r="T2055" s="6"/>
      <c r="U2055" s="6"/>
      <c r="V2055" s="41" t="s">
        <v>1369</v>
      </c>
      <c r="W2055" s="57"/>
    </row>
    <row r="2056" spans="1:23" ht="18" hidden="1" x14ac:dyDescent="0.25">
      <c r="A2056" s="28"/>
      <c r="B2056" s="28"/>
      <c r="C2056" s="54" t="s">
        <v>162</v>
      </c>
      <c r="D2056" s="33"/>
      <c r="E2056" s="28"/>
      <c r="F2056" s="28"/>
      <c r="G2056" s="28"/>
      <c r="H2056" s="28"/>
      <c r="I2056" s="32" t="s">
        <v>58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474</v>
      </c>
      <c r="P2056" s="6"/>
      <c r="Q2056" s="6"/>
      <c r="R2056" s="6"/>
      <c r="S2056" s="6"/>
      <c r="T2056" s="6"/>
      <c r="U2056" s="6"/>
      <c r="V2056" s="41" t="s">
        <v>1369</v>
      </c>
      <c r="W2056" s="57"/>
    </row>
    <row r="2057" spans="1:23" ht="18" hidden="1" x14ac:dyDescent="0.25">
      <c r="A2057" s="28"/>
      <c r="B2057" s="28"/>
      <c r="C2057" s="54" t="s">
        <v>162</v>
      </c>
      <c r="D2057" s="33"/>
      <c r="E2057" s="28"/>
      <c r="F2057" s="28"/>
      <c r="G2057" s="28"/>
      <c r="H2057" s="28"/>
      <c r="I2057" s="32" t="s">
        <v>58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1059</v>
      </c>
      <c r="P2057" s="6"/>
      <c r="Q2057" s="6"/>
      <c r="R2057" s="6"/>
      <c r="S2057" s="6"/>
      <c r="T2057" s="6"/>
      <c r="U2057" s="6"/>
      <c r="V2057" s="41" t="s">
        <v>1369</v>
      </c>
      <c r="W2057" s="57"/>
    </row>
    <row r="2058" spans="1:23" ht="18" hidden="1" x14ac:dyDescent="0.25">
      <c r="A2058" s="28"/>
      <c r="B2058" s="28"/>
      <c r="C2058" s="54" t="s">
        <v>162</v>
      </c>
      <c r="D2058" s="33"/>
      <c r="E2058" s="28"/>
      <c r="F2058" s="28"/>
      <c r="G2058" s="28"/>
      <c r="H2058" s="28"/>
      <c r="I2058" s="32" t="s">
        <v>58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474</v>
      </c>
      <c r="P2058" s="6"/>
      <c r="Q2058" s="6"/>
      <c r="R2058" s="6"/>
      <c r="S2058" s="6"/>
      <c r="T2058" s="6"/>
      <c r="U2058" s="6"/>
      <c r="V2058" s="41" t="s">
        <v>1369</v>
      </c>
      <c r="W2058" s="57"/>
    </row>
    <row r="2059" spans="1:23" ht="18" hidden="1" x14ac:dyDescent="0.25">
      <c r="A2059" s="28"/>
      <c r="B2059" s="28"/>
      <c r="C2059" s="54" t="s">
        <v>162</v>
      </c>
      <c r="D2059" s="33"/>
      <c r="E2059" s="28"/>
      <c r="F2059" s="28"/>
      <c r="G2059" s="28"/>
      <c r="H2059" s="28"/>
      <c r="I2059" s="32" t="s">
        <v>58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1060</v>
      </c>
      <c r="O2059" s="5" t="s">
        <v>18</v>
      </c>
      <c r="P2059" s="6"/>
      <c r="Q2059" s="6"/>
      <c r="R2059" s="6"/>
      <c r="S2059" s="6"/>
      <c r="T2059" s="6"/>
      <c r="U2059" s="6"/>
      <c r="V2059" s="41" t="s">
        <v>1613</v>
      </c>
      <c r="W2059" s="57"/>
    </row>
    <row r="2060" spans="1:23" ht="18" hidden="1" x14ac:dyDescent="0.25">
      <c r="A2060" s="28"/>
      <c r="B2060" s="28"/>
      <c r="C2060" s="54" t="s">
        <v>162</v>
      </c>
      <c r="D2060" s="33"/>
      <c r="E2060" s="28"/>
      <c r="F2060" s="28"/>
      <c r="G2060" s="28"/>
      <c r="H2060" s="28"/>
      <c r="I2060" s="32" t="s">
        <v>58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474</v>
      </c>
      <c r="O2060" s="6"/>
      <c r="P2060" s="9" t="s">
        <v>17</v>
      </c>
      <c r="Q2060" s="6"/>
      <c r="R2060" s="6"/>
      <c r="S2060" s="6"/>
      <c r="T2060" s="6"/>
      <c r="U2060" s="6"/>
      <c r="V2060" s="41" t="s">
        <v>1614</v>
      </c>
      <c r="W2060" s="57"/>
    </row>
    <row r="2061" spans="1:23" ht="18" hidden="1" x14ac:dyDescent="0.25">
      <c r="A2061" s="28"/>
      <c r="B2061" s="28"/>
      <c r="C2061" s="54" t="s">
        <v>162</v>
      </c>
      <c r="D2061" s="33"/>
      <c r="E2061" s="28"/>
      <c r="F2061" s="28"/>
      <c r="G2061" s="28"/>
      <c r="H2061" s="28"/>
      <c r="I2061" s="32" t="s">
        <v>59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844</v>
      </c>
      <c r="P2061" s="6"/>
      <c r="Q2061" s="6"/>
      <c r="R2061" s="6"/>
      <c r="S2061" s="6"/>
      <c r="T2061" s="6"/>
      <c r="U2061" s="6"/>
      <c r="V2061" s="41" t="s">
        <v>1369</v>
      </c>
      <c r="W2061" s="57"/>
    </row>
    <row r="2062" spans="1:23" ht="18" hidden="1" x14ac:dyDescent="0.25">
      <c r="A2062" s="28"/>
      <c r="B2062" s="28"/>
      <c r="C2062" s="54" t="s">
        <v>162</v>
      </c>
      <c r="D2062" s="33"/>
      <c r="E2062" s="28"/>
      <c r="F2062" s="28"/>
      <c r="G2062" s="28"/>
      <c r="H2062" s="28"/>
      <c r="I2062" s="32" t="s">
        <v>59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303</v>
      </c>
      <c r="P2062" s="6"/>
      <c r="Q2062" s="6"/>
      <c r="R2062" s="6"/>
      <c r="S2062" s="6"/>
      <c r="T2062" s="6"/>
      <c r="U2062" s="6"/>
      <c r="V2062" s="41" t="s">
        <v>1369</v>
      </c>
      <c r="W2062" s="57"/>
    </row>
    <row r="2063" spans="1:23" ht="18" hidden="1" x14ac:dyDescent="0.25">
      <c r="A2063" s="28"/>
      <c r="B2063" s="28"/>
      <c r="C2063" s="54" t="s">
        <v>162</v>
      </c>
      <c r="D2063" s="33"/>
      <c r="E2063" s="28"/>
      <c r="F2063" s="28"/>
      <c r="G2063" s="28"/>
      <c r="H2063" s="28"/>
      <c r="I2063" s="32" t="s">
        <v>59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999</v>
      </c>
      <c r="O2063" s="9" t="s">
        <v>18</v>
      </c>
      <c r="P2063" s="6"/>
      <c r="Q2063" s="6"/>
      <c r="R2063" s="6"/>
      <c r="S2063" s="6"/>
      <c r="T2063" s="6"/>
      <c r="U2063" s="6"/>
      <c r="V2063" s="41" t="s">
        <v>1595</v>
      </c>
      <c r="W2063" s="57"/>
    </row>
    <row r="2064" spans="1:23" ht="18" hidden="1" x14ac:dyDescent="0.25">
      <c r="A2064" s="28"/>
      <c r="B2064" s="28"/>
      <c r="C2064" s="54" t="s">
        <v>162</v>
      </c>
      <c r="D2064" s="33"/>
      <c r="E2064" s="28"/>
      <c r="F2064" s="28"/>
      <c r="G2064" s="28"/>
      <c r="H2064" s="28"/>
      <c r="I2064" s="32" t="s">
        <v>59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1061</v>
      </c>
      <c r="O2064" s="9"/>
      <c r="P2064" s="6"/>
      <c r="Q2064" s="6"/>
      <c r="R2064" s="6"/>
      <c r="S2064" s="6"/>
      <c r="T2064" s="6"/>
      <c r="U2064" s="6"/>
      <c r="V2064" s="41" t="s">
        <v>1369</v>
      </c>
      <c r="W2064" s="57"/>
    </row>
    <row r="2065" spans="1:23" ht="18" hidden="1" x14ac:dyDescent="0.25">
      <c r="A2065" s="28"/>
      <c r="B2065" s="28"/>
      <c r="C2065" s="54" t="s">
        <v>162</v>
      </c>
      <c r="D2065" s="33"/>
      <c r="E2065" s="28"/>
      <c r="F2065" s="28"/>
      <c r="G2065" s="28"/>
      <c r="H2065" s="28"/>
      <c r="I2065" s="32" t="s">
        <v>59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873</v>
      </c>
      <c r="P2065" s="6"/>
      <c r="Q2065" s="6"/>
      <c r="R2065" s="6"/>
      <c r="S2065" s="6"/>
      <c r="T2065" s="6"/>
      <c r="U2065" s="6" t="s">
        <v>145</v>
      </c>
      <c r="V2065" s="41" t="s">
        <v>1369</v>
      </c>
      <c r="W2065" s="57"/>
    </row>
    <row r="2066" spans="1:23" ht="18" hidden="1" x14ac:dyDescent="0.25">
      <c r="A2066" s="28"/>
      <c r="B2066" s="28"/>
      <c r="C2066" s="54" t="s">
        <v>162</v>
      </c>
      <c r="D2066" s="33"/>
      <c r="E2066" s="28"/>
      <c r="F2066" s="28"/>
      <c r="G2066" s="28"/>
      <c r="H2066" s="28"/>
      <c r="I2066" s="32" t="s">
        <v>59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1062</v>
      </c>
      <c r="P2066" s="6"/>
      <c r="Q2066" s="6"/>
      <c r="R2066" s="6"/>
      <c r="S2066" s="6"/>
      <c r="T2066" s="6"/>
      <c r="U2066" s="6"/>
      <c r="V2066" s="41" t="s">
        <v>1369</v>
      </c>
      <c r="W2066" s="57"/>
    </row>
    <row r="2067" spans="1:23" ht="18" hidden="1" x14ac:dyDescent="0.25">
      <c r="A2067" s="28"/>
      <c r="B2067" s="28"/>
      <c r="C2067" s="54" t="s">
        <v>162</v>
      </c>
      <c r="D2067" s="33"/>
      <c r="E2067" s="28"/>
      <c r="F2067" s="28"/>
      <c r="G2067" s="28"/>
      <c r="H2067" s="28"/>
      <c r="I2067" s="32" t="s">
        <v>59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1063</v>
      </c>
      <c r="P2067" s="6"/>
      <c r="Q2067" s="6"/>
      <c r="R2067" s="6"/>
      <c r="S2067" s="6"/>
      <c r="T2067" s="6"/>
      <c r="U2067" s="6"/>
      <c r="V2067" s="41" t="s">
        <v>1369</v>
      </c>
      <c r="W2067" s="57"/>
    </row>
    <row r="2068" spans="1:23" ht="18" hidden="1" x14ac:dyDescent="0.25">
      <c r="A2068" s="28"/>
      <c r="B2068" s="28"/>
      <c r="C2068" s="54" t="s">
        <v>162</v>
      </c>
      <c r="D2068" s="33"/>
      <c r="E2068" s="28"/>
      <c r="F2068" s="28"/>
      <c r="G2068" s="28"/>
      <c r="H2068" s="28"/>
      <c r="I2068" s="32" t="s">
        <v>59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1064</v>
      </c>
      <c r="O2068" s="6"/>
      <c r="P2068" s="6"/>
      <c r="Q2068" s="6"/>
      <c r="R2068" s="6"/>
      <c r="S2068" s="6"/>
      <c r="T2068" s="6"/>
      <c r="U2068" s="6"/>
      <c r="V2068" s="41" t="s">
        <v>1369</v>
      </c>
      <c r="W2068" s="57"/>
    </row>
    <row r="2069" spans="1:23" ht="18" hidden="1" x14ac:dyDescent="0.25">
      <c r="A2069" s="28"/>
      <c r="B2069" s="28"/>
      <c r="C2069" s="54" t="s">
        <v>162</v>
      </c>
      <c r="D2069" s="33"/>
      <c r="E2069" s="28"/>
      <c r="F2069" s="28"/>
      <c r="G2069" s="28"/>
      <c r="H2069" s="28"/>
      <c r="I2069" s="32" t="s">
        <v>59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861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41" t="s">
        <v>1550</v>
      </c>
      <c r="W2069" s="57"/>
    </row>
    <row r="2070" spans="1:23" ht="18" hidden="1" x14ac:dyDescent="0.25">
      <c r="A2070" s="28"/>
      <c r="B2070" s="28"/>
      <c r="C2070" s="54" t="s">
        <v>162</v>
      </c>
      <c r="D2070" s="33"/>
      <c r="E2070" s="28"/>
      <c r="F2070" s="28"/>
      <c r="G2070" s="28"/>
      <c r="H2070" s="28"/>
      <c r="I2070" s="32" t="s">
        <v>59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1065</v>
      </c>
      <c r="P2070" s="6"/>
      <c r="Q2070" s="6"/>
      <c r="R2070" s="6"/>
      <c r="S2070" s="6"/>
      <c r="T2070" s="6"/>
      <c r="U2070" s="6"/>
      <c r="V2070" s="41" t="s">
        <v>1369</v>
      </c>
      <c r="W2070" s="57"/>
    </row>
    <row r="2071" spans="1:23" ht="18" hidden="1" x14ac:dyDescent="0.25">
      <c r="A2071" s="28"/>
      <c r="B2071" s="28"/>
      <c r="C2071" s="54" t="s">
        <v>162</v>
      </c>
      <c r="D2071" s="33"/>
      <c r="E2071" s="28"/>
      <c r="F2071" s="28"/>
      <c r="G2071" s="28"/>
      <c r="H2071" s="28"/>
      <c r="I2071" s="32" t="s">
        <v>59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1066</v>
      </c>
      <c r="O2071" s="9" t="s">
        <v>18</v>
      </c>
      <c r="P2071" s="6"/>
      <c r="Q2071" s="6"/>
      <c r="R2071" s="6"/>
      <c r="S2071" s="6"/>
      <c r="T2071" s="6"/>
      <c r="U2071" s="6"/>
      <c r="V2071" s="41" t="s">
        <v>1615</v>
      </c>
      <c r="W2071" s="57"/>
    </row>
    <row r="2072" spans="1:23" ht="18" hidden="1" x14ac:dyDescent="0.25">
      <c r="A2072" s="28"/>
      <c r="B2072" s="28"/>
      <c r="C2072" s="54" t="s">
        <v>162</v>
      </c>
      <c r="D2072" s="33"/>
      <c r="E2072" s="28"/>
      <c r="F2072" s="28"/>
      <c r="G2072" s="28"/>
      <c r="H2072" s="28"/>
      <c r="I2072" s="32" t="s">
        <v>59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1067</v>
      </c>
      <c r="O2072" s="9" t="s">
        <v>18</v>
      </c>
      <c r="P2072" s="6"/>
      <c r="Q2072" s="6"/>
      <c r="R2072" s="6"/>
      <c r="S2072" s="6"/>
      <c r="T2072" s="6"/>
      <c r="U2072" s="6"/>
      <c r="V2072" s="41" t="s">
        <v>1616</v>
      </c>
      <c r="W2072" s="57"/>
    </row>
    <row r="2073" spans="1:23" ht="18" hidden="1" x14ac:dyDescent="0.25">
      <c r="A2073" s="28"/>
      <c r="B2073" s="28"/>
      <c r="C2073" s="54" t="s">
        <v>162</v>
      </c>
      <c r="D2073" s="33"/>
      <c r="E2073" s="28"/>
      <c r="F2073" s="28"/>
      <c r="G2073" s="28"/>
      <c r="H2073" s="28"/>
      <c r="I2073" s="32" t="s">
        <v>59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960</v>
      </c>
      <c r="P2073" s="6"/>
      <c r="Q2073" s="6"/>
      <c r="R2073" s="6"/>
      <c r="S2073" s="6"/>
      <c r="T2073" s="6"/>
      <c r="U2073" s="6"/>
      <c r="V2073" s="41" t="s">
        <v>1369</v>
      </c>
      <c r="W2073" s="57"/>
    </row>
    <row r="2074" spans="1:23" ht="18" hidden="1" x14ac:dyDescent="0.25">
      <c r="A2074" s="28"/>
      <c r="B2074" s="28"/>
      <c r="C2074" s="54" t="s">
        <v>162</v>
      </c>
      <c r="D2074" s="33"/>
      <c r="E2074" s="28"/>
      <c r="F2074" s="28"/>
      <c r="G2074" s="28"/>
      <c r="H2074" s="28"/>
      <c r="I2074" s="32" t="s">
        <v>59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1068</v>
      </c>
      <c r="P2074" s="6"/>
      <c r="Q2074" s="6"/>
      <c r="R2074" s="6"/>
      <c r="S2074" s="6"/>
      <c r="T2074" s="6"/>
      <c r="U2074" s="6"/>
      <c r="V2074" s="41" t="s">
        <v>1369</v>
      </c>
      <c r="W2074" s="57"/>
    </row>
    <row r="2075" spans="1:23" ht="18" hidden="1" x14ac:dyDescent="0.25">
      <c r="A2075" s="28"/>
      <c r="B2075" s="28"/>
      <c r="C2075" s="54" t="s">
        <v>162</v>
      </c>
      <c r="D2075" s="33"/>
      <c r="E2075" s="28"/>
      <c r="F2075" s="28"/>
      <c r="G2075" s="28"/>
      <c r="H2075" s="28"/>
      <c r="I2075" s="32" t="s">
        <v>59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1069</v>
      </c>
      <c r="P2075" s="6"/>
      <c r="Q2075" s="6"/>
      <c r="R2075" s="6"/>
      <c r="S2075" s="6"/>
      <c r="T2075" s="6"/>
      <c r="U2075" s="6"/>
      <c r="V2075" s="41" t="s">
        <v>1369</v>
      </c>
      <c r="W2075" s="57"/>
    </row>
    <row r="2076" spans="1:23" ht="18" hidden="1" x14ac:dyDescent="0.25">
      <c r="A2076" s="28"/>
      <c r="B2076" s="28"/>
      <c r="C2076" s="54" t="s">
        <v>162</v>
      </c>
      <c r="D2076" s="33"/>
      <c r="E2076" s="28"/>
      <c r="F2076" s="28"/>
      <c r="G2076" s="28"/>
      <c r="H2076" s="28"/>
      <c r="I2076" s="32" t="s">
        <v>59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1070</v>
      </c>
      <c r="P2076" s="6"/>
      <c r="Q2076" s="6"/>
      <c r="R2076" s="6"/>
      <c r="S2076" s="6"/>
      <c r="T2076" s="6"/>
      <c r="U2076" s="6"/>
      <c r="V2076" s="41" t="s">
        <v>1369</v>
      </c>
      <c r="W2076" s="57"/>
    </row>
    <row r="2077" spans="1:23" ht="18" hidden="1" x14ac:dyDescent="0.25">
      <c r="A2077" s="28"/>
      <c r="B2077" s="28"/>
      <c r="C2077" s="54" t="s">
        <v>162</v>
      </c>
      <c r="D2077" s="33"/>
      <c r="E2077" s="28"/>
      <c r="F2077" s="28"/>
      <c r="G2077" s="28"/>
      <c r="H2077" s="28"/>
      <c r="I2077" s="32" t="s">
        <v>59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1071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41" t="s">
        <v>1617</v>
      </c>
      <c r="W2077" s="57"/>
    </row>
    <row r="2078" spans="1:23" ht="18" hidden="1" x14ac:dyDescent="0.25">
      <c r="A2078" s="28"/>
      <c r="B2078" s="28"/>
      <c r="C2078" s="54" t="s">
        <v>162</v>
      </c>
      <c r="D2078" s="33"/>
      <c r="E2078" s="28"/>
      <c r="F2078" s="28"/>
      <c r="G2078" s="28"/>
      <c r="H2078" s="28"/>
      <c r="I2078" s="32" t="s">
        <v>59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844</v>
      </c>
      <c r="O2078" s="9"/>
      <c r="P2078" s="6"/>
      <c r="Q2078" s="6"/>
      <c r="R2078" s="6"/>
      <c r="S2078" s="6"/>
      <c r="T2078" s="6"/>
      <c r="U2078" s="6"/>
      <c r="V2078" s="41" t="s">
        <v>1369</v>
      </c>
      <c r="W2078" s="57"/>
    </row>
    <row r="2079" spans="1:23" ht="18" hidden="1" x14ac:dyDescent="0.25">
      <c r="A2079" s="28"/>
      <c r="B2079" s="28"/>
      <c r="C2079" s="54" t="s">
        <v>162</v>
      </c>
      <c r="D2079" s="33"/>
      <c r="E2079" s="28"/>
      <c r="F2079" s="28"/>
      <c r="G2079" s="28"/>
      <c r="H2079" s="28"/>
      <c r="I2079" s="32" t="s">
        <v>59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717</v>
      </c>
      <c r="P2079" s="6"/>
      <c r="Q2079" s="6"/>
      <c r="R2079" s="6"/>
      <c r="S2079" s="6"/>
      <c r="T2079" s="6"/>
      <c r="U2079" s="6"/>
      <c r="V2079" s="41" t="s">
        <v>1369</v>
      </c>
      <c r="W2079" s="57"/>
    </row>
    <row r="2080" spans="1:23" ht="18" hidden="1" x14ac:dyDescent="0.25">
      <c r="A2080" s="28"/>
      <c r="B2080" s="28"/>
      <c r="C2080" s="54" t="s">
        <v>162</v>
      </c>
      <c r="D2080" s="33"/>
      <c r="E2080" s="28"/>
      <c r="F2080" s="28"/>
      <c r="G2080" s="28"/>
      <c r="H2080" s="28"/>
      <c r="I2080" s="32" t="s">
        <v>59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999</v>
      </c>
      <c r="O2080" s="9" t="s">
        <v>18</v>
      </c>
      <c r="P2080" s="6"/>
      <c r="Q2080" s="6"/>
      <c r="R2080" s="6"/>
      <c r="S2080" s="6"/>
      <c r="T2080" s="6"/>
      <c r="U2080" s="6"/>
      <c r="V2080" s="41" t="s">
        <v>1595</v>
      </c>
      <c r="W2080" s="57"/>
    </row>
    <row r="2081" spans="1:23" ht="18" hidden="1" x14ac:dyDescent="0.25">
      <c r="A2081" s="28"/>
      <c r="B2081" s="28"/>
      <c r="C2081" s="54" t="s">
        <v>162</v>
      </c>
      <c r="D2081" s="33"/>
      <c r="E2081" s="28"/>
      <c r="F2081" s="28"/>
      <c r="G2081" s="28"/>
      <c r="H2081" s="28"/>
      <c r="I2081" s="32" t="s">
        <v>59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191</v>
      </c>
      <c r="O2081" s="6" t="s">
        <v>16</v>
      </c>
      <c r="P2081" s="6"/>
      <c r="Q2081" s="6"/>
      <c r="R2081" s="6"/>
      <c r="S2081" s="6"/>
      <c r="T2081" s="6"/>
      <c r="U2081" s="6"/>
      <c r="V2081" s="41" t="s">
        <v>1369</v>
      </c>
      <c r="W2081" s="57"/>
    </row>
    <row r="2082" spans="1:23" ht="18" hidden="1" x14ac:dyDescent="0.25">
      <c r="A2082" s="28"/>
      <c r="B2082" s="28"/>
      <c r="C2082" s="54" t="s">
        <v>162</v>
      </c>
      <c r="D2082" s="33"/>
      <c r="E2082" s="28"/>
      <c r="F2082" s="28"/>
      <c r="G2082" s="28"/>
      <c r="H2082" s="28"/>
      <c r="I2082" s="32" t="s">
        <v>59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804</v>
      </c>
      <c r="P2082" s="6"/>
      <c r="Q2082" s="6"/>
      <c r="R2082" s="6"/>
      <c r="S2082" s="6"/>
      <c r="T2082" s="6"/>
      <c r="U2082" s="6"/>
      <c r="V2082" s="41" t="s">
        <v>1369</v>
      </c>
      <c r="W2082" s="57"/>
    </row>
    <row r="2083" spans="1:23" ht="18" hidden="1" x14ac:dyDescent="0.25">
      <c r="A2083" s="28"/>
      <c r="B2083" s="28"/>
      <c r="C2083" s="54" t="s">
        <v>162</v>
      </c>
      <c r="D2083" s="33"/>
      <c r="E2083" s="28"/>
      <c r="F2083" s="28"/>
      <c r="G2083" s="28"/>
      <c r="H2083" s="28"/>
      <c r="I2083" s="32" t="s">
        <v>59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1072</v>
      </c>
      <c r="P2083" s="6"/>
      <c r="Q2083" s="6"/>
      <c r="R2083" s="6"/>
      <c r="S2083" s="6"/>
      <c r="T2083" s="6"/>
      <c r="U2083" s="6"/>
      <c r="V2083" s="41" t="s">
        <v>1369</v>
      </c>
      <c r="W2083" s="57"/>
    </row>
    <row r="2084" spans="1:23" ht="18" hidden="1" x14ac:dyDescent="0.25">
      <c r="A2084" s="28"/>
      <c r="B2084" s="28"/>
      <c r="C2084" s="54" t="s">
        <v>162</v>
      </c>
      <c r="D2084" s="33"/>
      <c r="E2084" s="28"/>
      <c r="F2084" s="28"/>
      <c r="G2084" s="28"/>
      <c r="H2084" s="28"/>
      <c r="I2084" s="32" t="s">
        <v>59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540</v>
      </c>
      <c r="P2084" s="6"/>
      <c r="Q2084" s="6"/>
      <c r="R2084" s="6"/>
      <c r="S2084" s="6"/>
      <c r="T2084" s="6"/>
      <c r="U2084" s="6"/>
      <c r="V2084" s="41" t="s">
        <v>1369</v>
      </c>
      <c r="W2084" s="57"/>
    </row>
    <row r="2085" spans="1:23" ht="18" hidden="1" x14ac:dyDescent="0.25">
      <c r="A2085" s="28"/>
      <c r="B2085" s="28"/>
      <c r="C2085" s="54" t="s">
        <v>162</v>
      </c>
      <c r="D2085" s="33"/>
      <c r="E2085" s="28"/>
      <c r="F2085" s="28"/>
      <c r="G2085" s="28"/>
      <c r="H2085" s="28"/>
      <c r="I2085" s="32" t="s">
        <v>59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1073</v>
      </c>
      <c r="P2085" s="6"/>
      <c r="Q2085" s="6"/>
      <c r="R2085" s="6"/>
      <c r="S2085" s="6"/>
      <c r="T2085" s="6"/>
      <c r="U2085" s="6"/>
      <c r="V2085" s="41" t="s">
        <v>1369</v>
      </c>
      <c r="W2085" s="57"/>
    </row>
    <row r="2086" spans="1:23" ht="18" hidden="1" x14ac:dyDescent="0.25">
      <c r="A2086" s="28"/>
      <c r="B2086" s="28"/>
      <c r="C2086" s="54" t="s">
        <v>162</v>
      </c>
      <c r="D2086" s="33"/>
      <c r="E2086" s="28"/>
      <c r="F2086" s="28"/>
      <c r="G2086" s="28"/>
      <c r="H2086" s="28"/>
      <c r="I2086" s="32" t="s">
        <v>59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1074</v>
      </c>
      <c r="P2086" s="6"/>
      <c r="Q2086" s="6"/>
      <c r="R2086" s="6"/>
      <c r="S2086" s="6"/>
      <c r="T2086" s="6"/>
      <c r="U2086" s="6"/>
      <c r="V2086" s="41" t="s">
        <v>1369</v>
      </c>
      <c r="W2086" s="57"/>
    </row>
    <row r="2087" spans="1:23" ht="18" hidden="1" x14ac:dyDescent="0.25">
      <c r="A2087" s="28"/>
      <c r="B2087" s="28"/>
      <c r="C2087" s="54" t="s">
        <v>162</v>
      </c>
      <c r="D2087" s="33"/>
      <c r="E2087" s="28"/>
      <c r="F2087" s="28"/>
      <c r="G2087" s="28"/>
      <c r="H2087" s="28"/>
      <c r="I2087" s="32" t="s">
        <v>59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1075</v>
      </c>
      <c r="P2087" s="9" t="s">
        <v>17</v>
      </c>
      <c r="Q2087" s="6"/>
      <c r="R2087" s="6"/>
      <c r="S2087" s="6"/>
      <c r="T2087" s="6"/>
      <c r="U2087" s="6"/>
      <c r="V2087" s="41" t="s">
        <v>1618</v>
      </c>
      <c r="W2087" s="57"/>
    </row>
    <row r="2088" spans="1:23" ht="18" hidden="1" x14ac:dyDescent="0.25">
      <c r="A2088" s="28"/>
      <c r="B2088" s="28"/>
      <c r="C2088" s="54" t="s">
        <v>162</v>
      </c>
      <c r="D2088" s="33"/>
      <c r="E2088" s="28"/>
      <c r="F2088" s="28"/>
      <c r="G2088" s="28"/>
      <c r="H2088" s="28"/>
      <c r="I2088" s="32" t="s">
        <v>59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279</v>
      </c>
      <c r="O2088" s="6"/>
      <c r="P2088" s="6"/>
      <c r="Q2088" s="6"/>
      <c r="R2088" s="6"/>
      <c r="S2088" s="6"/>
      <c r="T2088" s="6"/>
      <c r="U2088" s="6"/>
      <c r="V2088" s="41" t="s">
        <v>1369</v>
      </c>
      <c r="W2088" s="57"/>
    </row>
    <row r="2089" spans="1:23" ht="18" hidden="1" x14ac:dyDescent="0.25">
      <c r="A2089" s="28"/>
      <c r="B2089" s="28"/>
      <c r="C2089" s="54" t="s">
        <v>162</v>
      </c>
      <c r="D2089" s="33"/>
      <c r="E2089" s="28"/>
      <c r="F2089" s="28"/>
      <c r="G2089" s="28"/>
      <c r="H2089" s="28"/>
      <c r="I2089" s="32" t="s">
        <v>59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1076</v>
      </c>
      <c r="O2089" s="9" t="s">
        <v>18</v>
      </c>
      <c r="P2089" s="6"/>
      <c r="Q2089" s="6"/>
      <c r="R2089" s="6"/>
      <c r="S2089" s="6"/>
      <c r="T2089" s="6"/>
      <c r="U2089" s="6"/>
      <c r="V2089" s="41" t="s">
        <v>1619</v>
      </c>
      <c r="W2089" s="57"/>
    </row>
    <row r="2090" spans="1:23" ht="18" hidden="1" x14ac:dyDescent="0.25">
      <c r="A2090" s="28"/>
      <c r="B2090" s="28"/>
      <c r="C2090" s="54" t="s">
        <v>162</v>
      </c>
      <c r="D2090" s="33"/>
      <c r="E2090" s="28"/>
      <c r="F2090" s="28"/>
      <c r="G2090" s="28"/>
      <c r="H2090" s="28"/>
      <c r="I2090" s="32" t="s">
        <v>59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374</v>
      </c>
      <c r="O2090" s="5" t="s">
        <v>16</v>
      </c>
      <c r="P2090" s="6"/>
      <c r="Q2090" s="6"/>
      <c r="R2090" s="6"/>
      <c r="S2090" s="6"/>
      <c r="T2090" s="6"/>
      <c r="U2090" s="6"/>
      <c r="V2090" s="41" t="s">
        <v>1369</v>
      </c>
      <c r="W2090" s="57"/>
    </row>
    <row r="2091" spans="1:23" ht="18" hidden="1" x14ac:dyDescent="0.25">
      <c r="A2091" s="28"/>
      <c r="B2091" s="28"/>
      <c r="C2091" s="54" t="s">
        <v>162</v>
      </c>
      <c r="D2091" s="33"/>
      <c r="E2091" s="28"/>
      <c r="F2091" s="28"/>
      <c r="G2091" s="28"/>
      <c r="H2091" s="28"/>
      <c r="I2091" s="32" t="s">
        <v>59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344</v>
      </c>
      <c r="P2091" s="6"/>
      <c r="Q2091" s="6"/>
      <c r="R2091" s="6"/>
      <c r="S2091" s="6"/>
      <c r="T2091" s="6"/>
      <c r="U2091" s="6"/>
      <c r="V2091" s="41" t="s">
        <v>1369</v>
      </c>
      <c r="W2091" s="57"/>
    </row>
    <row r="2092" spans="1:23" ht="18" hidden="1" x14ac:dyDescent="0.25">
      <c r="A2092" s="28"/>
      <c r="B2092" s="28"/>
      <c r="C2092" s="54" t="s">
        <v>162</v>
      </c>
      <c r="D2092" s="33"/>
      <c r="E2092" s="28"/>
      <c r="F2092" s="28"/>
      <c r="G2092" s="28"/>
      <c r="H2092" s="28"/>
      <c r="I2092" s="32" t="s">
        <v>59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1077</v>
      </c>
      <c r="O2092" s="9" t="s">
        <v>18</v>
      </c>
      <c r="P2092" s="6"/>
      <c r="Q2092" s="6"/>
      <c r="R2092" s="6"/>
      <c r="S2092" s="6"/>
      <c r="T2092" s="6"/>
      <c r="U2092" s="6"/>
      <c r="V2092" s="41" t="s">
        <v>1620</v>
      </c>
      <c r="W2092" s="57"/>
    </row>
    <row r="2093" spans="1:23" ht="18" hidden="1" x14ac:dyDescent="0.25">
      <c r="A2093" s="28"/>
      <c r="B2093" s="28"/>
      <c r="C2093" s="54" t="s">
        <v>162</v>
      </c>
      <c r="D2093" s="33"/>
      <c r="E2093" s="28"/>
      <c r="F2093" s="28"/>
      <c r="G2093" s="28"/>
      <c r="H2093" s="28"/>
      <c r="I2093" s="32" t="s">
        <v>59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1078</v>
      </c>
      <c r="O2093" s="5" t="s">
        <v>18</v>
      </c>
      <c r="P2093" s="6"/>
      <c r="Q2093" s="6"/>
      <c r="R2093" s="6"/>
      <c r="S2093" s="6"/>
      <c r="T2093" s="6"/>
      <c r="U2093" s="6"/>
      <c r="V2093" s="41" t="s">
        <v>1621</v>
      </c>
      <c r="W2093" s="57"/>
    </row>
    <row r="2094" spans="1:23" ht="18" hidden="1" x14ac:dyDescent="0.25">
      <c r="A2094" s="28"/>
      <c r="B2094" s="28"/>
      <c r="C2094" s="54" t="s">
        <v>162</v>
      </c>
      <c r="D2094" s="33"/>
      <c r="E2094" s="28"/>
      <c r="F2094" s="28"/>
      <c r="G2094" s="28"/>
      <c r="H2094" s="28"/>
      <c r="I2094" s="32" t="s">
        <v>59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1079</v>
      </c>
      <c r="P2094" s="6"/>
      <c r="Q2094" s="6"/>
      <c r="R2094" s="6"/>
      <c r="S2094" s="6"/>
      <c r="T2094" s="6"/>
      <c r="U2094" s="6"/>
      <c r="V2094" s="41" t="s">
        <v>1369</v>
      </c>
      <c r="W2094" s="57"/>
    </row>
    <row r="2095" spans="1:23" ht="18" hidden="1" x14ac:dyDescent="0.25">
      <c r="A2095" s="28"/>
      <c r="B2095" s="28"/>
      <c r="C2095" s="54" t="s">
        <v>162</v>
      </c>
      <c r="D2095" s="33"/>
      <c r="E2095" s="28"/>
      <c r="F2095" s="28"/>
      <c r="G2095" s="28"/>
      <c r="H2095" s="28"/>
      <c r="I2095" s="32" t="s">
        <v>59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1080</v>
      </c>
      <c r="O2095" s="9"/>
      <c r="P2095" s="6"/>
      <c r="Q2095" s="6"/>
      <c r="R2095" s="6"/>
      <c r="S2095" s="6"/>
      <c r="T2095" s="6"/>
      <c r="U2095" s="6"/>
      <c r="V2095" s="41" t="s">
        <v>1369</v>
      </c>
      <c r="W2095" s="57"/>
    </row>
    <row r="2096" spans="1:23" ht="18" hidden="1" x14ac:dyDescent="0.25">
      <c r="A2096" s="28"/>
      <c r="B2096" s="28"/>
      <c r="C2096" s="54" t="s">
        <v>162</v>
      </c>
      <c r="D2096" s="33"/>
      <c r="E2096" s="28"/>
      <c r="F2096" s="28"/>
      <c r="G2096" s="28"/>
      <c r="H2096" s="28"/>
      <c r="I2096" s="32" t="s">
        <v>59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1081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41" t="s">
        <v>1622</v>
      </c>
      <c r="W2096" s="57"/>
    </row>
    <row r="2097" spans="1:23" ht="18" hidden="1" x14ac:dyDescent="0.25">
      <c r="A2097" s="28"/>
      <c r="B2097" s="28"/>
      <c r="C2097" s="54" t="s">
        <v>162</v>
      </c>
      <c r="D2097" s="33"/>
      <c r="E2097" s="28"/>
      <c r="F2097" s="28"/>
      <c r="G2097" s="28"/>
      <c r="H2097" s="50" t="s">
        <v>110</v>
      </c>
      <c r="I2097" s="32" t="s">
        <v>59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844</v>
      </c>
      <c r="P2097" s="6"/>
      <c r="Q2097" s="6"/>
      <c r="R2097" s="6"/>
      <c r="S2097" s="6"/>
      <c r="T2097" s="6"/>
      <c r="U2097" s="6"/>
      <c r="V2097" s="41" t="s">
        <v>1369</v>
      </c>
      <c r="W2097" s="57"/>
    </row>
    <row r="2098" spans="1:23" ht="18" hidden="1" x14ac:dyDescent="0.25">
      <c r="A2098" s="28"/>
      <c r="B2098" s="28"/>
      <c r="C2098" s="54" t="s">
        <v>162</v>
      </c>
      <c r="D2098" s="33"/>
      <c r="E2098" s="28"/>
      <c r="F2098" s="28"/>
      <c r="G2098" s="28"/>
      <c r="H2098" s="50" t="s">
        <v>110</v>
      </c>
      <c r="I2098" s="32" t="s">
        <v>59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1082</v>
      </c>
      <c r="O2098" s="6"/>
      <c r="P2098" s="6"/>
      <c r="Q2098" s="6"/>
      <c r="R2098" s="6"/>
      <c r="S2098" s="6"/>
      <c r="T2098" s="6"/>
      <c r="U2098" s="6"/>
      <c r="V2098" s="41" t="s">
        <v>1369</v>
      </c>
      <c r="W2098" s="57"/>
    </row>
    <row r="2099" spans="1:23" ht="18" hidden="1" x14ac:dyDescent="0.25">
      <c r="A2099" s="28"/>
      <c r="B2099" s="28"/>
      <c r="C2099" s="54" t="s">
        <v>162</v>
      </c>
      <c r="D2099" s="33"/>
      <c r="E2099" s="28"/>
      <c r="F2099" s="28"/>
      <c r="G2099" s="28"/>
      <c r="H2099" s="50" t="s">
        <v>110</v>
      </c>
      <c r="I2099" s="32" t="s">
        <v>59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999</v>
      </c>
      <c r="O2099" s="9" t="s">
        <v>18</v>
      </c>
      <c r="P2099" s="6"/>
      <c r="Q2099" s="6"/>
      <c r="R2099" s="6"/>
      <c r="S2099" s="6"/>
      <c r="T2099" s="6"/>
      <c r="U2099" s="6"/>
      <c r="V2099" s="41" t="s">
        <v>1595</v>
      </c>
      <c r="W2099" s="57"/>
    </row>
    <row r="2100" spans="1:23" ht="18" hidden="1" x14ac:dyDescent="0.25">
      <c r="A2100" s="28"/>
      <c r="B2100" s="28"/>
      <c r="C2100" s="54" t="s">
        <v>162</v>
      </c>
      <c r="D2100" s="33"/>
      <c r="E2100" s="28"/>
      <c r="F2100" s="28"/>
      <c r="G2100" s="28"/>
      <c r="H2100" s="28"/>
      <c r="I2100" s="32" t="s">
        <v>59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1083</v>
      </c>
      <c r="P2100" s="6"/>
      <c r="Q2100" s="6"/>
      <c r="R2100" s="6"/>
      <c r="S2100" s="6"/>
      <c r="T2100" s="6"/>
      <c r="U2100" s="6"/>
      <c r="V2100" s="41" t="s">
        <v>1369</v>
      </c>
      <c r="W2100" s="57"/>
    </row>
    <row r="2101" spans="1:23" ht="18" hidden="1" x14ac:dyDescent="0.25">
      <c r="A2101" s="28"/>
      <c r="B2101" s="28"/>
      <c r="C2101" s="54" t="s">
        <v>162</v>
      </c>
      <c r="D2101" s="33"/>
      <c r="E2101" s="28"/>
      <c r="F2101" s="28"/>
      <c r="G2101" s="28"/>
      <c r="H2101" s="28"/>
      <c r="I2101" s="32" t="s">
        <v>59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1084</v>
      </c>
      <c r="P2101" s="6"/>
      <c r="Q2101" s="6"/>
      <c r="R2101" s="6"/>
      <c r="S2101" s="6"/>
      <c r="T2101" s="6"/>
      <c r="U2101" s="6"/>
      <c r="V2101" s="41" t="s">
        <v>1369</v>
      </c>
      <c r="W2101" s="57"/>
    </row>
    <row r="2102" spans="1:23" ht="18" hidden="1" x14ac:dyDescent="0.25">
      <c r="A2102" s="28"/>
      <c r="B2102" s="28"/>
      <c r="C2102" s="54" t="s">
        <v>162</v>
      </c>
      <c r="D2102" s="33"/>
      <c r="E2102" s="28"/>
      <c r="F2102" s="28"/>
      <c r="G2102" s="28"/>
      <c r="H2102" s="28"/>
      <c r="I2102" s="32" t="s">
        <v>59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1072</v>
      </c>
      <c r="P2102" s="6"/>
      <c r="Q2102" s="6"/>
      <c r="R2102" s="6"/>
      <c r="S2102" s="6"/>
      <c r="T2102" s="6"/>
      <c r="U2102" s="6"/>
      <c r="V2102" s="41" t="s">
        <v>1369</v>
      </c>
      <c r="W2102" s="57"/>
    </row>
    <row r="2103" spans="1:23" ht="18" hidden="1" x14ac:dyDescent="0.25">
      <c r="A2103" s="28"/>
      <c r="B2103" s="28"/>
      <c r="C2103" s="54" t="s">
        <v>162</v>
      </c>
      <c r="D2103" s="33"/>
      <c r="E2103" s="28"/>
      <c r="F2103" s="28"/>
      <c r="G2103" s="28"/>
      <c r="H2103" s="28"/>
      <c r="I2103" s="32" t="s">
        <v>59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540</v>
      </c>
      <c r="O2103" s="6"/>
      <c r="P2103" s="6"/>
      <c r="Q2103" s="6"/>
      <c r="R2103" s="6"/>
      <c r="S2103" s="6"/>
      <c r="T2103" s="6"/>
      <c r="U2103" s="6"/>
      <c r="V2103" s="41" t="s">
        <v>1369</v>
      </c>
      <c r="W2103" s="57"/>
    </row>
    <row r="2104" spans="1:23" ht="18" hidden="1" x14ac:dyDescent="0.25">
      <c r="A2104" s="28"/>
      <c r="B2104" s="28"/>
      <c r="C2104" s="54" t="s">
        <v>162</v>
      </c>
      <c r="D2104" s="33"/>
      <c r="E2104" s="28"/>
      <c r="F2104" s="28"/>
      <c r="G2104" s="28"/>
      <c r="H2104" s="28"/>
      <c r="I2104" s="32" t="s">
        <v>59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1073</v>
      </c>
      <c r="P2104" s="6"/>
      <c r="Q2104" s="6"/>
      <c r="R2104" s="6"/>
      <c r="S2104" s="6"/>
      <c r="T2104" s="6"/>
      <c r="U2104" s="6"/>
      <c r="V2104" s="41" t="s">
        <v>1369</v>
      </c>
      <c r="W2104" s="57"/>
    </row>
    <row r="2105" spans="1:23" ht="18" hidden="1" x14ac:dyDescent="0.25">
      <c r="A2105" s="28"/>
      <c r="B2105" s="28"/>
      <c r="C2105" s="54" t="s">
        <v>162</v>
      </c>
      <c r="D2105" s="33"/>
      <c r="E2105" s="28"/>
      <c r="F2105" s="28"/>
      <c r="G2105" s="28"/>
      <c r="H2105" s="28"/>
      <c r="I2105" s="32" t="s">
        <v>59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1074</v>
      </c>
      <c r="P2105" s="6"/>
      <c r="Q2105" s="6"/>
      <c r="R2105" s="6"/>
      <c r="S2105" s="6"/>
      <c r="T2105" s="6"/>
      <c r="U2105" s="6"/>
      <c r="V2105" s="41" t="s">
        <v>1369</v>
      </c>
      <c r="W2105" s="57"/>
    </row>
    <row r="2106" spans="1:23" ht="18" hidden="1" x14ac:dyDescent="0.25">
      <c r="A2106" s="28"/>
      <c r="B2106" s="28"/>
      <c r="C2106" s="54" t="s">
        <v>162</v>
      </c>
      <c r="D2106" s="33"/>
      <c r="E2106" s="28"/>
      <c r="F2106" s="28"/>
      <c r="G2106" s="28"/>
      <c r="H2106" s="28"/>
      <c r="I2106" s="32" t="s">
        <v>59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1085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41" t="s">
        <v>1623</v>
      </c>
      <c r="W2106" s="57"/>
    </row>
    <row r="2107" spans="1:23" ht="18" hidden="1" x14ac:dyDescent="0.25">
      <c r="A2107" s="28"/>
      <c r="B2107" s="28"/>
      <c r="C2107" s="54" t="s">
        <v>162</v>
      </c>
      <c r="D2107" s="33"/>
      <c r="E2107" s="28"/>
      <c r="F2107" s="28"/>
      <c r="G2107" s="28"/>
      <c r="H2107" s="28"/>
      <c r="I2107" s="32" t="s">
        <v>59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1086</v>
      </c>
      <c r="O2107" s="6"/>
      <c r="P2107" s="6"/>
      <c r="Q2107" s="6"/>
      <c r="R2107" s="6"/>
      <c r="S2107" s="6"/>
      <c r="T2107" s="6"/>
      <c r="U2107" s="6"/>
      <c r="V2107" s="41" t="s">
        <v>1369</v>
      </c>
      <c r="W2107" s="57"/>
    </row>
    <row r="2108" spans="1:23" ht="18" hidden="1" x14ac:dyDescent="0.25">
      <c r="A2108" s="28"/>
      <c r="B2108" s="28"/>
      <c r="C2108" s="54" t="s">
        <v>162</v>
      </c>
      <c r="D2108" s="33"/>
      <c r="E2108" s="28"/>
      <c r="F2108" s="28"/>
      <c r="G2108" s="28"/>
      <c r="H2108" s="28"/>
      <c r="I2108" s="32" t="s">
        <v>59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1087</v>
      </c>
      <c r="P2108" s="6"/>
      <c r="Q2108" s="6"/>
      <c r="R2108" s="6"/>
      <c r="S2108" s="6"/>
      <c r="T2108" s="6"/>
      <c r="U2108" s="6"/>
      <c r="V2108" s="41" t="s">
        <v>1369</v>
      </c>
      <c r="W2108" s="57"/>
    </row>
    <row r="2109" spans="1:23" ht="18" hidden="1" x14ac:dyDescent="0.25">
      <c r="A2109" s="28"/>
      <c r="B2109" s="28"/>
      <c r="C2109" s="54" t="s">
        <v>162</v>
      </c>
      <c r="D2109" s="33"/>
      <c r="E2109" s="28"/>
      <c r="F2109" s="28"/>
      <c r="G2109" s="28"/>
      <c r="H2109" s="28"/>
      <c r="I2109" s="32" t="s">
        <v>59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1077</v>
      </c>
      <c r="O2109" s="9" t="s">
        <v>18</v>
      </c>
      <c r="P2109" s="6"/>
      <c r="Q2109" s="6"/>
      <c r="R2109" s="6"/>
      <c r="S2109" s="6"/>
      <c r="T2109" s="6"/>
      <c r="U2109" s="6"/>
      <c r="V2109" s="41" t="s">
        <v>1620</v>
      </c>
      <c r="W2109" s="57"/>
    </row>
    <row r="2110" spans="1:23" ht="18" hidden="1" x14ac:dyDescent="0.25">
      <c r="A2110" s="28"/>
      <c r="B2110" s="28"/>
      <c r="C2110" s="54" t="s">
        <v>162</v>
      </c>
      <c r="D2110" s="33"/>
      <c r="E2110" s="28"/>
      <c r="F2110" s="28"/>
      <c r="G2110" s="28"/>
      <c r="H2110" s="28"/>
      <c r="I2110" s="32" t="s">
        <v>59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1088</v>
      </c>
      <c r="P2110" s="6"/>
      <c r="Q2110" s="6"/>
      <c r="R2110" s="6"/>
      <c r="S2110" s="6"/>
      <c r="T2110" s="6"/>
      <c r="U2110" s="6"/>
      <c r="V2110" s="41" t="s">
        <v>1369</v>
      </c>
      <c r="W2110" s="57"/>
    </row>
    <row r="2111" spans="1:23" ht="18" hidden="1" x14ac:dyDescent="0.25">
      <c r="A2111" s="28"/>
      <c r="B2111" s="28"/>
      <c r="C2111" s="54" t="s">
        <v>162</v>
      </c>
      <c r="D2111" s="33"/>
      <c r="E2111" s="28"/>
      <c r="F2111" s="28"/>
      <c r="G2111" s="28"/>
      <c r="H2111" s="28"/>
      <c r="I2111" s="32" t="s">
        <v>60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540</v>
      </c>
      <c r="O2111" s="9"/>
      <c r="P2111" s="6"/>
      <c r="Q2111" s="6"/>
      <c r="R2111" s="6"/>
      <c r="S2111" s="6"/>
      <c r="T2111" s="6"/>
      <c r="U2111" s="6"/>
      <c r="V2111" s="41" t="s">
        <v>1369</v>
      </c>
      <c r="W2111" s="57"/>
    </row>
    <row r="2112" spans="1:23" ht="18" hidden="1" x14ac:dyDescent="0.25">
      <c r="A2112" s="28"/>
      <c r="B2112" s="28"/>
      <c r="C2112" s="54" t="s">
        <v>162</v>
      </c>
      <c r="D2112" s="33"/>
      <c r="E2112" s="28"/>
      <c r="F2112" s="28"/>
      <c r="G2112" s="28"/>
      <c r="H2112" s="28"/>
      <c r="I2112" s="32" t="s">
        <v>60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284</v>
      </c>
      <c r="P2112" s="6"/>
      <c r="Q2112" s="6"/>
      <c r="R2112" s="6"/>
      <c r="S2112" s="6"/>
      <c r="T2112" s="6"/>
      <c r="U2112" s="6"/>
      <c r="V2112" s="41" t="s">
        <v>1369</v>
      </c>
      <c r="W2112" s="57"/>
    </row>
    <row r="2113" spans="1:23" ht="18" hidden="1" x14ac:dyDescent="0.25">
      <c r="A2113" s="28"/>
      <c r="B2113" s="28"/>
      <c r="C2113" s="54" t="s">
        <v>162</v>
      </c>
      <c r="D2113" s="33"/>
      <c r="E2113" s="28"/>
      <c r="F2113" s="28"/>
      <c r="G2113" s="28"/>
      <c r="H2113" s="28"/>
      <c r="I2113" s="32" t="s">
        <v>60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1089</v>
      </c>
      <c r="O2113" s="9" t="s">
        <v>18</v>
      </c>
      <c r="P2113" s="6"/>
      <c r="Q2113" s="6"/>
      <c r="R2113" s="6"/>
      <c r="S2113" s="6"/>
      <c r="T2113" s="6"/>
      <c r="U2113" s="6"/>
      <c r="V2113" s="41" t="s">
        <v>1624</v>
      </c>
      <c r="W2113" s="57"/>
    </row>
    <row r="2114" spans="1:23" ht="18" hidden="1" x14ac:dyDescent="0.25">
      <c r="A2114" s="28"/>
      <c r="B2114" s="28"/>
      <c r="C2114" s="54" t="s">
        <v>162</v>
      </c>
      <c r="D2114" s="33"/>
      <c r="E2114" s="28"/>
      <c r="F2114" s="28"/>
      <c r="G2114" s="28"/>
      <c r="H2114" s="28"/>
      <c r="I2114" s="32" t="s">
        <v>60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801</v>
      </c>
      <c r="O2114" s="6" t="s">
        <v>16</v>
      </c>
      <c r="P2114" s="6"/>
      <c r="Q2114" s="6"/>
      <c r="R2114" s="6"/>
      <c r="S2114" s="6"/>
      <c r="T2114" s="6"/>
      <c r="U2114" s="6"/>
      <c r="V2114" s="41" t="s">
        <v>1369</v>
      </c>
      <c r="W2114" s="57"/>
    </row>
    <row r="2115" spans="1:23" ht="18" hidden="1" x14ac:dyDescent="0.25">
      <c r="A2115" s="28"/>
      <c r="B2115" s="28"/>
      <c r="C2115" s="54" t="s">
        <v>162</v>
      </c>
      <c r="D2115" s="33"/>
      <c r="E2115" s="28"/>
      <c r="F2115" s="28"/>
      <c r="G2115" s="28"/>
      <c r="H2115" s="28"/>
      <c r="I2115" s="32" t="s">
        <v>60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1090</v>
      </c>
      <c r="O2115" s="6"/>
      <c r="P2115" s="9" t="s">
        <v>17</v>
      </c>
      <c r="Q2115" s="6"/>
      <c r="R2115" s="6"/>
      <c r="S2115" s="6"/>
      <c r="T2115" s="6"/>
      <c r="U2115" s="6"/>
      <c r="V2115" s="41" t="s">
        <v>1625</v>
      </c>
      <c r="W2115" s="57"/>
    </row>
    <row r="2116" spans="1:23" ht="18" hidden="1" x14ac:dyDescent="0.25">
      <c r="A2116" s="28"/>
      <c r="B2116" s="28"/>
      <c r="C2116" s="54" t="s">
        <v>162</v>
      </c>
      <c r="D2116" s="33"/>
      <c r="E2116" s="28"/>
      <c r="F2116" s="28"/>
      <c r="G2116" s="28"/>
      <c r="H2116" s="50" t="s">
        <v>111</v>
      </c>
      <c r="I2116" s="32" t="s">
        <v>60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764</v>
      </c>
      <c r="O2116" s="9"/>
      <c r="P2116" s="6"/>
      <c r="Q2116" s="6"/>
      <c r="R2116" s="6"/>
      <c r="S2116" s="6"/>
      <c r="T2116" s="6"/>
      <c r="U2116" s="6"/>
      <c r="V2116" s="41" t="s">
        <v>1369</v>
      </c>
      <c r="W2116" s="57"/>
    </row>
    <row r="2117" spans="1:23" ht="18" hidden="1" x14ac:dyDescent="0.25">
      <c r="A2117" s="28"/>
      <c r="B2117" s="28"/>
      <c r="C2117" s="54" t="s">
        <v>162</v>
      </c>
      <c r="D2117" s="33"/>
      <c r="E2117" s="28"/>
      <c r="F2117" s="28"/>
      <c r="G2117" s="28"/>
      <c r="H2117" s="50" t="s">
        <v>111</v>
      </c>
      <c r="I2117" s="32" t="s">
        <v>60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1091</v>
      </c>
      <c r="P2117" s="6"/>
      <c r="Q2117" s="6"/>
      <c r="R2117" s="6"/>
      <c r="S2117" s="63" t="s">
        <v>146</v>
      </c>
      <c r="U2117" s="63" t="s">
        <v>139</v>
      </c>
      <c r="V2117" s="41" t="s">
        <v>1369</v>
      </c>
      <c r="W2117" s="57"/>
    </row>
    <row r="2118" spans="1:23" ht="18" hidden="1" x14ac:dyDescent="0.25">
      <c r="A2118" s="28"/>
      <c r="B2118" s="28"/>
      <c r="C2118" s="54" t="s">
        <v>162</v>
      </c>
      <c r="D2118" s="33"/>
      <c r="E2118" s="28"/>
      <c r="F2118" s="28"/>
      <c r="G2118" s="28"/>
      <c r="H2118" s="50" t="s">
        <v>111</v>
      </c>
      <c r="I2118" s="32" t="s">
        <v>60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1092</v>
      </c>
      <c r="P2118" s="6"/>
      <c r="Q2118" s="6"/>
      <c r="R2118" s="6"/>
      <c r="S2118" s="6"/>
      <c r="T2118" s="6"/>
      <c r="U2118" s="6"/>
      <c r="V2118" s="41" t="s">
        <v>1369</v>
      </c>
      <c r="W2118" s="57"/>
    </row>
    <row r="2119" spans="1:23" ht="18" hidden="1" x14ac:dyDescent="0.25">
      <c r="A2119" s="28"/>
      <c r="B2119" s="28"/>
      <c r="C2119" s="54" t="s">
        <v>162</v>
      </c>
      <c r="D2119" s="33"/>
      <c r="E2119" s="28"/>
      <c r="F2119" s="28"/>
      <c r="G2119" s="28"/>
      <c r="H2119" s="50" t="s">
        <v>111</v>
      </c>
      <c r="I2119" s="32" t="s">
        <v>60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311</v>
      </c>
      <c r="P2119" s="6"/>
      <c r="Q2119" s="6"/>
      <c r="R2119" s="6"/>
      <c r="S2119" s="6"/>
      <c r="T2119" s="6"/>
      <c r="U2119" s="6"/>
      <c r="V2119" s="41" t="s">
        <v>1369</v>
      </c>
      <c r="W2119" s="57"/>
    </row>
    <row r="2120" spans="1:23" ht="18" hidden="1" x14ac:dyDescent="0.25">
      <c r="A2120" s="28"/>
      <c r="B2120" s="28"/>
      <c r="C2120" s="54" t="s">
        <v>162</v>
      </c>
      <c r="D2120" s="33"/>
      <c r="E2120" s="28"/>
      <c r="F2120" s="28"/>
      <c r="G2120" s="28"/>
      <c r="H2120" s="50" t="s">
        <v>111</v>
      </c>
      <c r="I2120" s="32" t="s">
        <v>60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284</v>
      </c>
      <c r="P2120" s="6"/>
      <c r="Q2120" s="6"/>
      <c r="R2120" s="6"/>
      <c r="S2120" s="6"/>
      <c r="T2120" s="6"/>
      <c r="U2120" s="6"/>
      <c r="V2120" s="41" t="s">
        <v>1369</v>
      </c>
      <c r="W2120" s="57"/>
    </row>
    <row r="2121" spans="1:23" ht="18" hidden="1" x14ac:dyDescent="0.25">
      <c r="A2121" s="28"/>
      <c r="B2121" s="28"/>
      <c r="C2121" s="54" t="s">
        <v>162</v>
      </c>
      <c r="D2121" s="33"/>
      <c r="E2121" s="28"/>
      <c r="F2121" s="28"/>
      <c r="G2121" s="28"/>
      <c r="H2121" s="50" t="s">
        <v>111</v>
      </c>
      <c r="I2121" s="32" t="s">
        <v>60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295</v>
      </c>
      <c r="O2121" s="5" t="s">
        <v>16</v>
      </c>
      <c r="P2121" s="6"/>
      <c r="Q2121" s="6"/>
      <c r="R2121" s="6"/>
      <c r="S2121" s="6"/>
      <c r="T2121" s="6"/>
      <c r="U2121" s="6"/>
      <c r="V2121" s="41" t="s">
        <v>1369</v>
      </c>
      <c r="W2121" s="57"/>
    </row>
    <row r="2122" spans="1:23" ht="18" hidden="1" x14ac:dyDescent="0.25">
      <c r="A2122" s="28"/>
      <c r="B2122" s="28"/>
      <c r="C2122" s="54" t="s">
        <v>162</v>
      </c>
      <c r="D2122" s="33"/>
      <c r="E2122" s="28"/>
      <c r="F2122" s="28"/>
      <c r="G2122" s="28"/>
      <c r="H2122" s="50" t="s">
        <v>111</v>
      </c>
      <c r="I2122" s="32" t="s">
        <v>60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284</v>
      </c>
      <c r="O2122" s="6"/>
      <c r="P2122" s="6"/>
      <c r="Q2122" s="6"/>
      <c r="R2122" s="6"/>
      <c r="S2122" s="6"/>
      <c r="T2122" s="6"/>
      <c r="U2122" s="6"/>
      <c r="V2122" s="41" t="s">
        <v>1369</v>
      </c>
      <c r="W2122" s="57"/>
    </row>
    <row r="2123" spans="1:23" ht="18" hidden="1" x14ac:dyDescent="0.25">
      <c r="A2123" s="28"/>
      <c r="B2123" s="28"/>
      <c r="C2123" s="54" t="s">
        <v>162</v>
      </c>
      <c r="D2123" s="33"/>
      <c r="E2123" s="28"/>
      <c r="F2123" s="28"/>
      <c r="G2123" s="28"/>
      <c r="H2123" s="50" t="s">
        <v>111</v>
      </c>
      <c r="I2123" s="32" t="s">
        <v>60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1093</v>
      </c>
      <c r="O2123" s="9" t="s">
        <v>18</v>
      </c>
      <c r="P2123" s="6"/>
      <c r="Q2123" s="6"/>
      <c r="R2123" s="6"/>
      <c r="S2123" s="6"/>
      <c r="T2123" s="6"/>
      <c r="U2123" s="6"/>
      <c r="V2123" s="41" t="s">
        <v>1626</v>
      </c>
      <c r="W2123" s="57"/>
    </row>
    <row r="2124" spans="1:23" ht="18" hidden="1" x14ac:dyDescent="0.25">
      <c r="A2124" s="28"/>
      <c r="B2124" s="28"/>
      <c r="C2124" s="54" t="s">
        <v>162</v>
      </c>
      <c r="D2124" s="33"/>
      <c r="E2124" s="28"/>
      <c r="F2124" s="28"/>
      <c r="G2124" s="28"/>
      <c r="H2124" s="50" t="s">
        <v>111</v>
      </c>
      <c r="I2124" s="32" t="s">
        <v>60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1094</v>
      </c>
      <c r="P2124" s="9" t="s">
        <v>17</v>
      </c>
      <c r="Q2124" s="6"/>
      <c r="R2124" s="6"/>
      <c r="S2124" s="6"/>
      <c r="T2124" s="6"/>
      <c r="U2124" s="6"/>
      <c r="V2124" s="41" t="s">
        <v>1627</v>
      </c>
      <c r="W2124" s="57"/>
    </row>
    <row r="2125" spans="1:23" ht="18" hidden="1" x14ac:dyDescent="0.25">
      <c r="A2125" s="28"/>
      <c r="B2125" s="28"/>
      <c r="C2125" s="54" t="s">
        <v>162</v>
      </c>
      <c r="D2125" s="33"/>
      <c r="E2125" s="28"/>
      <c r="F2125" s="28"/>
      <c r="G2125" s="28"/>
      <c r="H2125" s="50" t="s">
        <v>111</v>
      </c>
      <c r="I2125" s="32" t="s">
        <v>60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409</v>
      </c>
      <c r="O2125" s="5" t="s">
        <v>16</v>
      </c>
      <c r="P2125" s="6"/>
      <c r="Q2125" s="6"/>
      <c r="R2125" s="6"/>
      <c r="S2125" s="6"/>
      <c r="T2125" s="6"/>
      <c r="U2125" s="6"/>
      <c r="V2125" s="41" t="s">
        <v>1369</v>
      </c>
      <c r="W2125" s="57"/>
    </row>
    <row r="2126" spans="1:23" ht="18" hidden="1" x14ac:dyDescent="0.25">
      <c r="A2126" s="28"/>
      <c r="B2126" s="28"/>
      <c r="C2126" s="54" t="s">
        <v>162</v>
      </c>
      <c r="D2126" s="33"/>
      <c r="E2126" s="28"/>
      <c r="F2126" s="28"/>
      <c r="G2126" s="28"/>
      <c r="H2126" s="50" t="s">
        <v>111</v>
      </c>
      <c r="I2126" s="32" t="s">
        <v>60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284</v>
      </c>
      <c r="P2126" s="6"/>
      <c r="Q2126" s="6"/>
      <c r="R2126" s="6"/>
      <c r="S2126" s="6" t="s">
        <v>141</v>
      </c>
      <c r="T2126" s="6" t="s">
        <v>133</v>
      </c>
      <c r="U2126" s="6"/>
      <c r="V2126" s="41" t="s">
        <v>1369</v>
      </c>
      <c r="W2126" s="57"/>
    </row>
    <row r="2127" spans="1:23" ht="18" hidden="1" x14ac:dyDescent="0.25">
      <c r="A2127" s="28"/>
      <c r="B2127" s="28"/>
      <c r="C2127" s="54" t="s">
        <v>162</v>
      </c>
      <c r="D2127" s="33"/>
      <c r="E2127" s="28"/>
      <c r="F2127" s="28"/>
      <c r="G2127" s="28"/>
      <c r="H2127" s="50" t="s">
        <v>111</v>
      </c>
      <c r="I2127" s="32" t="s">
        <v>60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1095</v>
      </c>
      <c r="P2127" s="6"/>
      <c r="Q2127" s="6"/>
      <c r="R2127" s="6"/>
      <c r="S2127" s="6"/>
      <c r="T2127" s="6"/>
      <c r="U2127" s="6"/>
      <c r="V2127" s="41" t="s">
        <v>1369</v>
      </c>
      <c r="W2127" s="57"/>
    </row>
    <row r="2128" spans="1:23" ht="18" hidden="1" x14ac:dyDescent="0.25">
      <c r="A2128" s="28"/>
      <c r="B2128" s="28"/>
      <c r="C2128" s="54" t="s">
        <v>162</v>
      </c>
      <c r="D2128" s="33"/>
      <c r="E2128" s="28"/>
      <c r="F2128" s="28"/>
      <c r="G2128" s="28"/>
      <c r="H2128" s="50" t="s">
        <v>111</v>
      </c>
      <c r="I2128" s="32" t="s">
        <v>60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1096</v>
      </c>
      <c r="P2128" s="6"/>
      <c r="Q2128" s="6"/>
      <c r="R2128" s="6"/>
      <c r="S2128" s="6" t="s">
        <v>73</v>
      </c>
      <c r="T2128" s="6" t="s">
        <v>129</v>
      </c>
      <c r="U2128" s="6"/>
      <c r="V2128" s="41" t="s">
        <v>1369</v>
      </c>
      <c r="W2128" s="57"/>
    </row>
    <row r="2129" spans="1:23" ht="18" hidden="1" x14ac:dyDescent="0.25">
      <c r="A2129" s="28"/>
      <c r="B2129" s="28"/>
      <c r="C2129" s="54" t="s">
        <v>162</v>
      </c>
      <c r="D2129" s="33"/>
      <c r="E2129" s="28"/>
      <c r="F2129" s="28"/>
      <c r="G2129" s="28"/>
      <c r="H2129" s="50" t="s">
        <v>111</v>
      </c>
      <c r="I2129" s="32" t="s">
        <v>60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1097</v>
      </c>
      <c r="P2129" s="6"/>
      <c r="Q2129" s="6"/>
      <c r="R2129" s="6"/>
      <c r="S2129" s="6"/>
      <c r="T2129" s="6"/>
      <c r="U2129" s="6"/>
      <c r="V2129" s="41" t="s">
        <v>1369</v>
      </c>
      <c r="W2129" s="57"/>
    </row>
    <row r="2130" spans="1:23" ht="18" hidden="1" x14ac:dyDescent="0.25">
      <c r="A2130" s="28"/>
      <c r="B2130" s="28"/>
      <c r="C2130" s="54" t="s">
        <v>162</v>
      </c>
      <c r="D2130" s="33"/>
      <c r="E2130" s="28"/>
      <c r="F2130" s="28"/>
      <c r="G2130" s="28"/>
      <c r="H2130" s="50" t="s">
        <v>111</v>
      </c>
      <c r="I2130" s="32" t="s">
        <v>60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1098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41" t="s">
        <v>1628</v>
      </c>
      <c r="W2130" s="57"/>
    </row>
    <row r="2131" spans="1:23" ht="18" hidden="1" x14ac:dyDescent="0.25">
      <c r="A2131" s="28"/>
      <c r="B2131" s="28"/>
      <c r="C2131" s="54" t="s">
        <v>162</v>
      </c>
      <c r="D2131" s="33"/>
      <c r="E2131" s="28"/>
      <c r="F2131" s="28"/>
      <c r="G2131" s="28"/>
      <c r="H2131" s="50" t="s">
        <v>111</v>
      </c>
      <c r="I2131" s="32" t="s">
        <v>60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474</v>
      </c>
      <c r="P2131" s="6"/>
      <c r="Q2131" s="6"/>
      <c r="R2131" s="6"/>
      <c r="S2131" s="6"/>
      <c r="T2131" s="6"/>
      <c r="U2131" s="6"/>
      <c r="V2131" s="41" t="s">
        <v>1369</v>
      </c>
      <c r="W2131" s="57"/>
    </row>
    <row r="2132" spans="1:23" ht="18" hidden="1" x14ac:dyDescent="0.25">
      <c r="A2132" s="28"/>
      <c r="B2132" s="28"/>
      <c r="C2132" s="54" t="s">
        <v>162</v>
      </c>
      <c r="D2132" s="33"/>
      <c r="E2132" s="28"/>
      <c r="F2132" s="28"/>
      <c r="G2132" s="28"/>
      <c r="H2132" s="50" t="s">
        <v>111</v>
      </c>
      <c r="I2132" s="32" t="s">
        <v>60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284</v>
      </c>
      <c r="P2132" s="6"/>
      <c r="Q2132" s="6"/>
      <c r="R2132" s="6"/>
      <c r="S2132" s="6"/>
      <c r="T2132" s="6"/>
      <c r="U2132" s="6"/>
      <c r="V2132" s="41" t="s">
        <v>1369</v>
      </c>
      <c r="W2132" s="57"/>
    </row>
    <row r="2133" spans="1:23" ht="18" hidden="1" x14ac:dyDescent="0.25">
      <c r="A2133" s="28"/>
      <c r="B2133" s="28"/>
      <c r="C2133" s="54" t="s">
        <v>162</v>
      </c>
      <c r="D2133" s="33"/>
      <c r="E2133" s="28"/>
      <c r="F2133" s="28"/>
      <c r="G2133" s="28"/>
      <c r="H2133" s="50" t="s">
        <v>111</v>
      </c>
      <c r="I2133" s="32" t="s">
        <v>60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1099</v>
      </c>
      <c r="P2133" s="9" t="s">
        <v>17</v>
      </c>
      <c r="Q2133" s="6"/>
      <c r="R2133" s="6"/>
      <c r="S2133" s="6"/>
      <c r="T2133" s="6"/>
      <c r="U2133" s="6"/>
      <c r="V2133" s="41" t="s">
        <v>1629</v>
      </c>
      <c r="W2133" s="57"/>
    </row>
    <row r="2134" spans="1:23" ht="18" hidden="1" x14ac:dyDescent="0.25">
      <c r="A2134" s="28"/>
      <c r="B2134" s="28"/>
      <c r="C2134" s="54" t="s">
        <v>162</v>
      </c>
      <c r="D2134" s="33"/>
      <c r="E2134" s="28"/>
      <c r="F2134" s="28"/>
      <c r="G2134" s="28"/>
      <c r="H2134" s="28"/>
      <c r="I2134" s="32" t="s">
        <v>60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409</v>
      </c>
      <c r="O2134" s="5" t="s">
        <v>16</v>
      </c>
      <c r="P2134" s="6"/>
      <c r="Q2134" s="6"/>
      <c r="R2134" s="6"/>
      <c r="S2134" s="6"/>
      <c r="T2134" s="6"/>
      <c r="U2134" s="6"/>
      <c r="V2134" s="41" t="s">
        <v>1369</v>
      </c>
      <c r="W2134" s="57"/>
    </row>
    <row r="2135" spans="1:23" ht="18" hidden="1" x14ac:dyDescent="0.25">
      <c r="A2135" s="28"/>
      <c r="B2135" s="28"/>
      <c r="C2135" s="54" t="s">
        <v>162</v>
      </c>
      <c r="D2135" s="33"/>
      <c r="E2135" s="28"/>
      <c r="F2135" s="28"/>
      <c r="G2135" s="28"/>
      <c r="H2135" s="28"/>
      <c r="I2135" s="32" t="s">
        <v>60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284</v>
      </c>
      <c r="P2135" s="6"/>
      <c r="Q2135" s="6"/>
      <c r="R2135" s="6"/>
      <c r="S2135" s="6" t="s">
        <v>141</v>
      </c>
      <c r="T2135" s="6" t="s">
        <v>133</v>
      </c>
      <c r="U2135" s="6"/>
      <c r="V2135" s="41" t="s">
        <v>1369</v>
      </c>
      <c r="W2135" s="57"/>
    </row>
    <row r="2136" spans="1:23" ht="18" hidden="1" x14ac:dyDescent="0.25">
      <c r="A2136" s="28"/>
      <c r="B2136" s="28"/>
      <c r="C2136" s="54" t="s">
        <v>162</v>
      </c>
      <c r="D2136" s="33"/>
      <c r="E2136" s="28"/>
      <c r="F2136" s="28"/>
      <c r="G2136" s="28"/>
      <c r="H2136" s="28"/>
      <c r="I2136" s="32" t="s">
        <v>60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1090</v>
      </c>
      <c r="P2136" s="6"/>
      <c r="Q2136" s="6"/>
      <c r="R2136" s="6"/>
      <c r="S2136" s="6"/>
      <c r="T2136" s="6"/>
      <c r="U2136" s="6"/>
      <c r="V2136" s="41" t="s">
        <v>1369</v>
      </c>
      <c r="W2136" s="57"/>
    </row>
    <row r="2137" spans="1:23" ht="18" hidden="1" x14ac:dyDescent="0.25">
      <c r="A2137" s="28"/>
      <c r="B2137" s="28"/>
      <c r="C2137" s="54" t="s">
        <v>162</v>
      </c>
      <c r="D2137" s="33"/>
      <c r="E2137" s="28"/>
      <c r="F2137" s="28"/>
      <c r="G2137" s="28"/>
      <c r="H2137" s="28"/>
      <c r="I2137" s="32" t="s">
        <v>60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1100</v>
      </c>
      <c r="P2137" s="6"/>
      <c r="Q2137" s="6"/>
      <c r="R2137" s="6"/>
      <c r="S2137" s="6"/>
      <c r="T2137" s="6"/>
      <c r="U2137" s="6"/>
      <c r="V2137" s="41" t="s">
        <v>1369</v>
      </c>
      <c r="W2137" s="57"/>
    </row>
    <row r="2138" spans="1:23" ht="18" hidden="1" x14ac:dyDescent="0.25">
      <c r="A2138" s="28"/>
      <c r="B2138" s="28"/>
      <c r="C2138" s="54" t="s">
        <v>162</v>
      </c>
      <c r="D2138" s="33"/>
      <c r="E2138" s="28"/>
      <c r="F2138" s="28"/>
      <c r="G2138" s="28"/>
      <c r="H2138" s="28"/>
      <c r="I2138" s="32" t="s">
        <v>60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409</v>
      </c>
      <c r="O2138" s="5" t="s">
        <v>16</v>
      </c>
      <c r="P2138" s="6"/>
      <c r="Q2138" s="6"/>
      <c r="R2138" s="6"/>
      <c r="S2138" s="6"/>
      <c r="T2138" s="6"/>
      <c r="U2138" s="6"/>
      <c r="V2138" s="41" t="s">
        <v>1369</v>
      </c>
      <c r="W2138" s="57"/>
    </row>
    <row r="2139" spans="1:23" ht="18" hidden="1" x14ac:dyDescent="0.25">
      <c r="A2139" s="28"/>
      <c r="B2139" s="28"/>
      <c r="C2139" s="54" t="s">
        <v>162</v>
      </c>
      <c r="D2139" s="33"/>
      <c r="E2139" s="28"/>
      <c r="F2139" s="28"/>
      <c r="G2139" s="28"/>
      <c r="H2139" s="28"/>
      <c r="I2139" s="32" t="s">
        <v>60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1101</v>
      </c>
      <c r="P2139" s="6"/>
      <c r="Q2139" s="6"/>
      <c r="R2139" s="6"/>
      <c r="S2139" s="6"/>
      <c r="T2139" s="6"/>
      <c r="U2139" s="6"/>
      <c r="V2139" s="41" t="s">
        <v>1369</v>
      </c>
      <c r="W2139" s="57"/>
    </row>
    <row r="2140" spans="1:23" ht="18" hidden="1" x14ac:dyDescent="0.25">
      <c r="A2140" s="28"/>
      <c r="B2140" s="28"/>
      <c r="C2140" s="54" t="s">
        <v>162</v>
      </c>
      <c r="D2140" s="33"/>
      <c r="E2140" s="28"/>
      <c r="F2140" s="28"/>
      <c r="G2140" s="28"/>
      <c r="H2140" s="28"/>
      <c r="I2140" s="32" t="s">
        <v>60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409</v>
      </c>
      <c r="O2140" s="5" t="s">
        <v>16</v>
      </c>
      <c r="P2140" s="6"/>
      <c r="Q2140" s="6"/>
      <c r="R2140" s="6"/>
      <c r="S2140" s="6"/>
      <c r="T2140" s="6"/>
      <c r="U2140" s="6"/>
      <c r="V2140" s="41" t="s">
        <v>1369</v>
      </c>
      <c r="W2140" s="57"/>
    </row>
    <row r="2141" spans="1:23" ht="18" hidden="1" x14ac:dyDescent="0.25">
      <c r="A2141" s="28"/>
      <c r="B2141" s="28"/>
      <c r="C2141" s="54" t="s">
        <v>162</v>
      </c>
      <c r="D2141" s="33"/>
      <c r="E2141" s="28"/>
      <c r="F2141" s="28"/>
      <c r="G2141" s="28"/>
      <c r="H2141" s="28"/>
      <c r="I2141" s="32" t="s">
        <v>60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301</v>
      </c>
      <c r="P2141" s="9" t="s">
        <v>17</v>
      </c>
      <c r="Q2141" s="6"/>
      <c r="R2141" s="6"/>
      <c r="S2141" s="6"/>
      <c r="T2141" s="6"/>
      <c r="U2141" s="6"/>
      <c r="V2141" s="41" t="s">
        <v>1630</v>
      </c>
      <c r="W2141" s="57"/>
    </row>
    <row r="2142" spans="1:23" ht="18" hidden="1" x14ac:dyDescent="0.25">
      <c r="A2142" s="28"/>
      <c r="B2142" s="28"/>
      <c r="C2142" s="54" t="s">
        <v>162</v>
      </c>
      <c r="D2142" s="33"/>
      <c r="E2142" s="28"/>
      <c r="F2142" s="28"/>
      <c r="G2142" s="28"/>
      <c r="H2142" s="28"/>
      <c r="I2142" s="32" t="s">
        <v>60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409</v>
      </c>
      <c r="O2142" s="5" t="s">
        <v>16</v>
      </c>
      <c r="P2142" s="6"/>
      <c r="Q2142" s="6"/>
      <c r="R2142" s="6"/>
      <c r="S2142" s="6"/>
      <c r="T2142" s="6"/>
      <c r="U2142" s="6"/>
      <c r="V2142" s="41" t="s">
        <v>1369</v>
      </c>
      <c r="W2142" s="57"/>
    </row>
    <row r="2143" spans="1:23" ht="18" hidden="1" x14ac:dyDescent="0.25">
      <c r="A2143" s="28"/>
      <c r="B2143" s="28"/>
      <c r="C2143" s="54" t="s">
        <v>162</v>
      </c>
      <c r="D2143" s="33"/>
      <c r="E2143" s="28"/>
      <c r="F2143" s="28"/>
      <c r="G2143" s="28"/>
      <c r="H2143" s="28"/>
      <c r="I2143" s="32" t="s">
        <v>60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198</v>
      </c>
      <c r="O2143" s="9"/>
      <c r="P2143" s="6"/>
      <c r="Q2143" s="6"/>
      <c r="R2143" s="6"/>
      <c r="S2143" s="6"/>
      <c r="T2143" s="6"/>
      <c r="U2143" s="6"/>
      <c r="V2143" s="41" t="s">
        <v>1369</v>
      </c>
      <c r="W2143" s="57"/>
    </row>
    <row r="2144" spans="1:23" ht="18" hidden="1" x14ac:dyDescent="0.25">
      <c r="A2144" s="28"/>
      <c r="B2144" s="28"/>
      <c r="C2144" s="54" t="s">
        <v>162</v>
      </c>
      <c r="D2144" s="33"/>
      <c r="E2144" s="28"/>
      <c r="F2144" s="28"/>
      <c r="G2144" s="28"/>
      <c r="H2144" s="28"/>
      <c r="I2144" s="32" t="s">
        <v>60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409</v>
      </c>
      <c r="O2144" s="5" t="s">
        <v>16</v>
      </c>
      <c r="P2144" s="6"/>
      <c r="Q2144" s="6"/>
      <c r="R2144" s="6"/>
      <c r="S2144" s="6"/>
      <c r="T2144" s="6"/>
      <c r="U2144" s="6"/>
      <c r="V2144" s="41" t="s">
        <v>1369</v>
      </c>
      <c r="W2144" s="57"/>
    </row>
    <row r="2145" spans="1:23" ht="18" hidden="1" x14ac:dyDescent="0.25">
      <c r="A2145" s="28"/>
      <c r="B2145" s="28"/>
      <c r="C2145" s="54" t="s">
        <v>162</v>
      </c>
      <c r="D2145" s="33"/>
      <c r="E2145" s="28"/>
      <c r="F2145" s="28"/>
      <c r="G2145" s="28"/>
      <c r="H2145" s="28"/>
      <c r="I2145" s="32" t="s">
        <v>60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865</v>
      </c>
      <c r="P2145" s="6"/>
      <c r="Q2145" s="6"/>
      <c r="R2145" s="6"/>
      <c r="S2145" s="6"/>
      <c r="T2145" s="6"/>
      <c r="U2145" s="6"/>
      <c r="V2145" s="41" t="s">
        <v>1369</v>
      </c>
      <c r="W2145" s="57"/>
    </row>
    <row r="2146" spans="1:23" ht="18" hidden="1" x14ac:dyDescent="0.25">
      <c r="A2146" s="28"/>
      <c r="B2146" s="28"/>
      <c r="C2146" s="54" t="s">
        <v>162</v>
      </c>
      <c r="D2146" s="33"/>
      <c r="E2146" s="28"/>
      <c r="F2146" s="28"/>
      <c r="G2146" s="28"/>
      <c r="H2146" s="28"/>
      <c r="I2146" s="32" t="s">
        <v>60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1102</v>
      </c>
      <c r="O2146" s="6"/>
      <c r="P2146" s="6"/>
      <c r="Q2146" s="6"/>
      <c r="R2146" s="6"/>
      <c r="S2146" s="6"/>
      <c r="T2146" s="6"/>
      <c r="U2146" s="6"/>
      <c r="V2146" s="41" t="s">
        <v>1369</v>
      </c>
      <c r="W2146" s="57"/>
    </row>
    <row r="2147" spans="1:23" ht="18" hidden="1" x14ac:dyDescent="0.25">
      <c r="A2147" s="28"/>
      <c r="B2147" s="28"/>
      <c r="C2147" s="54" t="s">
        <v>162</v>
      </c>
      <c r="D2147" s="33"/>
      <c r="E2147" s="28"/>
      <c r="F2147" s="28"/>
      <c r="G2147" s="28"/>
      <c r="H2147" s="28"/>
      <c r="I2147" s="32" t="s">
        <v>60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409</v>
      </c>
      <c r="O2147" s="5" t="s">
        <v>16</v>
      </c>
      <c r="P2147" s="6"/>
      <c r="Q2147" s="6"/>
      <c r="R2147" s="6"/>
      <c r="S2147" s="6"/>
      <c r="T2147" s="6"/>
      <c r="U2147" s="6"/>
      <c r="V2147" s="41" t="s">
        <v>1369</v>
      </c>
      <c r="W2147" s="57"/>
    </row>
    <row r="2148" spans="1:23" ht="18" hidden="1" x14ac:dyDescent="0.25">
      <c r="A2148" s="28"/>
      <c r="B2148" s="28"/>
      <c r="C2148" s="54" t="s">
        <v>162</v>
      </c>
      <c r="D2148" s="33"/>
      <c r="E2148" s="28"/>
      <c r="F2148" s="28"/>
      <c r="G2148" s="28"/>
      <c r="H2148" s="28"/>
      <c r="I2148" s="32" t="s">
        <v>60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1050</v>
      </c>
      <c r="O2148" s="6"/>
      <c r="P2148" s="6"/>
      <c r="Q2148" s="6"/>
      <c r="R2148" s="6"/>
      <c r="S2148" s="6"/>
      <c r="T2148" s="6"/>
      <c r="U2148" s="6"/>
      <c r="V2148" s="41" t="s">
        <v>1369</v>
      </c>
      <c r="W2148" s="57"/>
    </row>
    <row r="2149" spans="1:23" ht="18" hidden="1" x14ac:dyDescent="0.25">
      <c r="A2149" s="28"/>
      <c r="B2149" s="28"/>
      <c r="C2149" s="54" t="s">
        <v>162</v>
      </c>
      <c r="D2149" s="33"/>
      <c r="E2149" s="28"/>
      <c r="F2149" s="28"/>
      <c r="G2149" s="28"/>
      <c r="H2149" s="28"/>
      <c r="I2149" s="32" t="s">
        <v>60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1103</v>
      </c>
      <c r="O2149" s="6"/>
      <c r="P2149" s="6"/>
      <c r="Q2149" s="6"/>
      <c r="R2149" s="6"/>
      <c r="S2149" s="6"/>
      <c r="T2149" s="6"/>
      <c r="U2149" s="6"/>
      <c r="V2149" s="41" t="s">
        <v>1369</v>
      </c>
      <c r="W2149" s="57"/>
    </row>
    <row r="2150" spans="1:23" ht="18" hidden="1" x14ac:dyDescent="0.25">
      <c r="A2150" s="28"/>
      <c r="B2150" s="28"/>
      <c r="C2150" s="54" t="s">
        <v>162</v>
      </c>
      <c r="D2150" s="33"/>
      <c r="E2150" s="28"/>
      <c r="F2150" s="28"/>
      <c r="G2150" s="28"/>
      <c r="H2150" s="28"/>
      <c r="I2150" s="32" t="s">
        <v>60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615</v>
      </c>
      <c r="P2150" s="6"/>
      <c r="Q2150" s="6"/>
      <c r="R2150" s="6"/>
      <c r="S2150" s="6"/>
      <c r="T2150" s="6"/>
      <c r="U2150" s="6"/>
      <c r="V2150" s="41" t="s">
        <v>1369</v>
      </c>
      <c r="W2150" s="57"/>
    </row>
    <row r="2151" spans="1:23" ht="18" hidden="1" x14ac:dyDescent="0.25">
      <c r="A2151" s="28"/>
      <c r="B2151" s="28"/>
      <c r="C2151" s="54" t="s">
        <v>162</v>
      </c>
      <c r="D2151" s="33"/>
      <c r="E2151" s="28"/>
      <c r="F2151" s="28"/>
      <c r="G2151" s="28"/>
      <c r="H2151" s="28"/>
      <c r="I2151" s="32" t="s">
        <v>60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284</v>
      </c>
      <c r="O2151" s="9"/>
      <c r="P2151" s="9" t="s">
        <v>17</v>
      </c>
      <c r="Q2151" s="6"/>
      <c r="R2151" s="6"/>
      <c r="S2151" s="6"/>
      <c r="T2151" s="6"/>
      <c r="U2151" s="6"/>
      <c r="V2151" s="41" t="s">
        <v>1543</v>
      </c>
      <c r="W2151" s="57"/>
    </row>
    <row r="2152" spans="1:23" ht="18" hidden="1" x14ac:dyDescent="0.25">
      <c r="A2152" s="28"/>
      <c r="B2152" s="28"/>
      <c r="C2152" s="54" t="s">
        <v>162</v>
      </c>
      <c r="D2152" s="33"/>
      <c r="E2152" s="28"/>
      <c r="F2152" s="28"/>
      <c r="G2152" s="28"/>
      <c r="H2152" s="28"/>
      <c r="I2152" s="32" t="s">
        <v>60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1104</v>
      </c>
      <c r="P2152" s="6"/>
      <c r="Q2152" s="6"/>
      <c r="R2152" s="6"/>
      <c r="S2152" s="6"/>
      <c r="T2152" s="6"/>
      <c r="U2152" s="6"/>
      <c r="V2152" s="41" t="s">
        <v>1369</v>
      </c>
      <c r="W2152" s="57"/>
    </row>
    <row r="2153" spans="1:23" ht="18" hidden="1" x14ac:dyDescent="0.25">
      <c r="A2153" s="28"/>
      <c r="B2153" s="28"/>
      <c r="C2153" s="54" t="s">
        <v>162</v>
      </c>
      <c r="D2153" s="33"/>
      <c r="E2153" s="28"/>
      <c r="F2153" s="28"/>
      <c r="G2153" s="28"/>
      <c r="H2153" s="28"/>
      <c r="I2153" s="32" t="s">
        <v>60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1105</v>
      </c>
      <c r="O2153" s="6"/>
      <c r="P2153" s="6"/>
      <c r="Q2153" s="6"/>
      <c r="R2153" s="6"/>
      <c r="S2153" s="6"/>
      <c r="T2153" s="6"/>
      <c r="U2153" s="6"/>
      <c r="V2153" s="41" t="s">
        <v>1369</v>
      </c>
      <c r="W2153" s="57"/>
    </row>
    <row r="2154" spans="1:23" ht="18" hidden="1" x14ac:dyDescent="0.25">
      <c r="A2154" s="28"/>
      <c r="B2154" s="28"/>
      <c r="C2154" s="54" t="s">
        <v>162</v>
      </c>
      <c r="D2154" s="33"/>
      <c r="E2154" s="28"/>
      <c r="F2154" s="28"/>
      <c r="G2154" s="28"/>
      <c r="H2154" s="28"/>
      <c r="I2154" s="32" t="s">
        <v>60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911</v>
      </c>
      <c r="P2154" s="6"/>
      <c r="Q2154" s="6"/>
      <c r="R2154" s="6"/>
      <c r="S2154" s="6"/>
      <c r="T2154" s="6"/>
      <c r="U2154" s="6"/>
      <c r="V2154" s="41" t="s">
        <v>1369</v>
      </c>
      <c r="W2154" s="57"/>
    </row>
    <row r="2155" spans="1:23" ht="18" hidden="1" x14ac:dyDescent="0.25">
      <c r="A2155" s="28"/>
      <c r="B2155" s="28"/>
      <c r="C2155" s="54" t="s">
        <v>162</v>
      </c>
      <c r="D2155" s="33"/>
      <c r="E2155" s="28"/>
      <c r="F2155" s="28"/>
      <c r="G2155" s="28"/>
      <c r="H2155" s="28"/>
      <c r="I2155" s="32" t="s">
        <v>60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1106</v>
      </c>
      <c r="P2155" s="6"/>
      <c r="Q2155" s="6"/>
      <c r="R2155" s="6"/>
      <c r="S2155" s="6"/>
      <c r="T2155" s="6"/>
      <c r="U2155" s="6"/>
      <c r="V2155" s="41" t="s">
        <v>1369</v>
      </c>
      <c r="W2155" s="57"/>
    </row>
    <row r="2156" spans="1:23" ht="18" hidden="1" x14ac:dyDescent="0.25">
      <c r="A2156" s="28"/>
      <c r="B2156" s="28"/>
      <c r="C2156" s="54" t="s">
        <v>162</v>
      </c>
      <c r="D2156" s="33"/>
      <c r="E2156" s="28"/>
      <c r="F2156" s="28"/>
      <c r="G2156" s="28"/>
      <c r="H2156" s="28"/>
      <c r="I2156" s="32" t="s">
        <v>60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1107</v>
      </c>
      <c r="P2156" s="9" t="s">
        <v>17</v>
      </c>
      <c r="Q2156" s="6"/>
      <c r="R2156" s="6"/>
      <c r="S2156" s="6"/>
      <c r="T2156" s="6"/>
      <c r="U2156" s="6"/>
      <c r="V2156" s="41" t="s">
        <v>1631</v>
      </c>
      <c r="W2156" s="57"/>
    </row>
    <row r="2157" spans="1:23" ht="18" hidden="1" x14ac:dyDescent="0.25">
      <c r="A2157" s="28"/>
      <c r="B2157" s="28"/>
      <c r="C2157" s="54" t="s">
        <v>162</v>
      </c>
      <c r="D2157" s="33"/>
      <c r="E2157" s="28"/>
      <c r="F2157" s="28"/>
      <c r="G2157" s="28"/>
      <c r="H2157" s="28"/>
      <c r="I2157" s="32" t="s">
        <v>60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835</v>
      </c>
      <c r="P2157" s="6"/>
      <c r="Q2157" s="6"/>
      <c r="R2157" s="6"/>
      <c r="S2157" s="6"/>
      <c r="T2157" s="6"/>
      <c r="U2157" s="6"/>
      <c r="V2157" s="41" t="s">
        <v>1369</v>
      </c>
      <c r="W2157" s="57"/>
    </row>
    <row r="2158" spans="1:23" ht="18" hidden="1" x14ac:dyDescent="0.25">
      <c r="A2158" s="28"/>
      <c r="B2158" s="28"/>
      <c r="C2158" s="54" t="s">
        <v>162</v>
      </c>
      <c r="D2158" s="33"/>
      <c r="E2158" s="28"/>
      <c r="F2158" s="28"/>
      <c r="G2158" s="28"/>
      <c r="H2158" s="28"/>
      <c r="I2158" s="32" t="s">
        <v>60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1108</v>
      </c>
      <c r="P2158" s="6"/>
      <c r="Q2158" s="6"/>
      <c r="R2158" s="6"/>
      <c r="S2158" s="6"/>
      <c r="T2158" s="6"/>
      <c r="U2158" s="6"/>
      <c r="V2158" s="41" t="s">
        <v>1369</v>
      </c>
      <c r="W2158" s="57"/>
    </row>
    <row r="2159" spans="1:23" ht="18" hidden="1" x14ac:dyDescent="0.25">
      <c r="A2159" s="28"/>
      <c r="B2159" s="28"/>
      <c r="C2159" s="54" t="s">
        <v>162</v>
      </c>
      <c r="D2159" s="33"/>
      <c r="E2159" s="28"/>
      <c r="F2159" s="28"/>
      <c r="G2159" s="28"/>
      <c r="H2159" s="28"/>
      <c r="I2159" s="32" t="s">
        <v>60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1109</v>
      </c>
      <c r="O2159" s="9"/>
      <c r="P2159" s="6"/>
      <c r="Q2159" s="6"/>
      <c r="R2159" s="6"/>
      <c r="S2159" s="6"/>
      <c r="T2159" s="6"/>
      <c r="U2159" s="6"/>
      <c r="V2159" s="41" t="s">
        <v>1369</v>
      </c>
      <c r="W2159" s="57"/>
    </row>
    <row r="2160" spans="1:23" ht="18" hidden="1" x14ac:dyDescent="0.25">
      <c r="A2160" s="28"/>
      <c r="B2160" s="28"/>
      <c r="C2160" s="54" t="s">
        <v>162</v>
      </c>
      <c r="D2160" s="33"/>
      <c r="E2160" s="28"/>
      <c r="F2160" s="28"/>
      <c r="G2160" s="28"/>
      <c r="H2160" s="28"/>
      <c r="I2160" s="32" t="s">
        <v>60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1110</v>
      </c>
      <c r="O2160" s="9"/>
      <c r="P2160" s="6"/>
      <c r="Q2160" s="6"/>
      <c r="R2160" s="6"/>
      <c r="S2160" s="6"/>
      <c r="T2160" s="6"/>
      <c r="U2160" s="6"/>
      <c r="V2160" s="41" t="s">
        <v>1369</v>
      </c>
      <c r="W2160" s="57"/>
    </row>
    <row r="2161" spans="1:23" ht="18" hidden="1" x14ac:dyDescent="0.25">
      <c r="A2161" s="28"/>
      <c r="B2161" s="28"/>
      <c r="C2161" s="54" t="s">
        <v>162</v>
      </c>
      <c r="D2161" s="33"/>
      <c r="E2161" s="28"/>
      <c r="F2161" s="28"/>
      <c r="G2161" s="28"/>
      <c r="H2161" s="28"/>
      <c r="I2161" s="32" t="s">
        <v>61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540</v>
      </c>
      <c r="P2161" s="6"/>
      <c r="Q2161" s="6"/>
      <c r="R2161" s="6"/>
      <c r="S2161" s="6"/>
      <c r="T2161" s="6"/>
      <c r="U2161" s="6"/>
      <c r="V2161" s="41" t="s">
        <v>1369</v>
      </c>
      <c r="W2161" s="57"/>
    </row>
    <row r="2162" spans="1:23" ht="18" hidden="1" x14ac:dyDescent="0.25">
      <c r="A2162" s="28"/>
      <c r="B2162" s="28"/>
      <c r="C2162" s="54" t="s">
        <v>162</v>
      </c>
      <c r="D2162" s="33"/>
      <c r="E2162" s="28"/>
      <c r="F2162" s="28"/>
      <c r="G2162" s="28"/>
      <c r="H2162" s="28"/>
      <c r="I2162" s="32" t="s">
        <v>61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616</v>
      </c>
      <c r="O2162" s="6"/>
      <c r="P2162" s="9" t="s">
        <v>17</v>
      </c>
      <c r="Q2162" s="6"/>
      <c r="R2162" s="6"/>
      <c r="S2162" s="6"/>
      <c r="T2162" s="6"/>
      <c r="U2162" s="6"/>
      <c r="V2162" s="41" t="s">
        <v>1632</v>
      </c>
      <c r="W2162" s="57"/>
    </row>
    <row r="2163" spans="1:23" ht="18" hidden="1" x14ac:dyDescent="0.25">
      <c r="A2163" s="28"/>
      <c r="B2163" s="28"/>
      <c r="C2163" s="54" t="s">
        <v>162</v>
      </c>
      <c r="D2163" s="33"/>
      <c r="E2163" s="28"/>
      <c r="F2163" s="28"/>
      <c r="G2163" s="28"/>
      <c r="H2163" s="28"/>
      <c r="I2163" s="32" t="s">
        <v>61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1062</v>
      </c>
      <c r="P2163" s="6"/>
      <c r="Q2163" s="6"/>
      <c r="R2163" s="6"/>
      <c r="S2163" s="6"/>
      <c r="T2163" s="6"/>
      <c r="U2163" s="6"/>
      <c r="V2163" s="41" t="s">
        <v>1369</v>
      </c>
      <c r="W2163" s="57"/>
    </row>
    <row r="2164" spans="1:23" ht="18" hidden="1" x14ac:dyDescent="0.25">
      <c r="A2164" s="28"/>
      <c r="B2164" s="28"/>
      <c r="C2164" s="54" t="s">
        <v>162</v>
      </c>
      <c r="D2164" s="33"/>
      <c r="E2164" s="28"/>
      <c r="F2164" s="28"/>
      <c r="G2164" s="28"/>
      <c r="H2164" s="28"/>
      <c r="I2164" s="32" t="s">
        <v>61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1063</v>
      </c>
      <c r="O2164" s="6"/>
      <c r="P2164" s="6"/>
      <c r="Q2164" s="6"/>
      <c r="R2164" s="6"/>
      <c r="S2164" s="6"/>
      <c r="T2164" s="6"/>
      <c r="U2164" s="6"/>
      <c r="V2164" s="41" t="s">
        <v>1369</v>
      </c>
      <c r="W2164" s="57"/>
    </row>
    <row r="2165" spans="1:23" ht="18" hidden="1" x14ac:dyDescent="0.25">
      <c r="A2165" s="28"/>
      <c r="B2165" s="28"/>
      <c r="C2165" s="54" t="s">
        <v>162</v>
      </c>
      <c r="D2165" s="33"/>
      <c r="E2165" s="28"/>
      <c r="F2165" s="28"/>
      <c r="G2165" s="28"/>
      <c r="H2165" s="28"/>
      <c r="I2165" s="32" t="s">
        <v>61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1111</v>
      </c>
      <c r="P2165" s="6"/>
      <c r="Q2165" s="6"/>
      <c r="R2165" s="6"/>
      <c r="S2165" s="6"/>
      <c r="T2165" s="6"/>
      <c r="U2165" s="6"/>
      <c r="V2165" s="41" t="s">
        <v>1369</v>
      </c>
      <c r="W2165" s="57"/>
    </row>
    <row r="2166" spans="1:23" ht="18" hidden="1" x14ac:dyDescent="0.25">
      <c r="A2166" s="28"/>
      <c r="B2166" s="28"/>
      <c r="C2166" s="54" t="s">
        <v>162</v>
      </c>
      <c r="D2166" s="33"/>
      <c r="E2166" s="28"/>
      <c r="F2166" s="28"/>
      <c r="G2166" s="28"/>
      <c r="H2166" s="28"/>
      <c r="I2166" s="32" t="s">
        <v>61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762</v>
      </c>
      <c r="O2166" s="6"/>
      <c r="P2166" s="6"/>
      <c r="Q2166" s="6"/>
      <c r="R2166" s="6"/>
      <c r="S2166" s="6"/>
      <c r="T2166" s="6"/>
      <c r="U2166" s="64" t="s">
        <v>130</v>
      </c>
      <c r="V2166" s="41" t="s">
        <v>1369</v>
      </c>
      <c r="W2166" s="57"/>
    </row>
    <row r="2167" spans="1:23" ht="18" hidden="1" x14ac:dyDescent="0.25">
      <c r="A2167" s="28"/>
      <c r="B2167" s="28"/>
      <c r="C2167" s="54" t="s">
        <v>162</v>
      </c>
      <c r="D2167" s="33"/>
      <c r="E2167" s="28"/>
      <c r="F2167" s="28"/>
      <c r="G2167" s="28"/>
      <c r="H2167" s="28"/>
      <c r="I2167" s="32" t="s">
        <v>61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1112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41" t="s">
        <v>1633</v>
      </c>
      <c r="W2167" s="57"/>
    </row>
    <row r="2168" spans="1:23" ht="18" hidden="1" x14ac:dyDescent="0.25">
      <c r="A2168" s="28"/>
      <c r="B2168" s="28"/>
      <c r="C2168" s="54" t="s">
        <v>162</v>
      </c>
      <c r="D2168" s="33"/>
      <c r="E2168" s="28"/>
      <c r="F2168" s="28"/>
      <c r="G2168" s="28"/>
      <c r="H2168" s="28"/>
      <c r="I2168" s="32" t="s">
        <v>61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1113</v>
      </c>
      <c r="P2168" s="6"/>
      <c r="Q2168" s="6"/>
      <c r="R2168" s="6"/>
      <c r="S2168" s="6"/>
      <c r="T2168" s="6"/>
      <c r="U2168" s="6"/>
      <c r="V2168" s="41" t="s">
        <v>1369</v>
      </c>
      <c r="W2168" s="57"/>
    </row>
    <row r="2169" spans="1:23" ht="18" hidden="1" x14ac:dyDescent="0.25">
      <c r="A2169" s="28"/>
      <c r="B2169" s="28"/>
      <c r="C2169" s="54" t="s">
        <v>162</v>
      </c>
      <c r="D2169" s="33"/>
      <c r="E2169" s="28"/>
      <c r="F2169" s="28"/>
      <c r="G2169" s="28"/>
      <c r="H2169" s="28"/>
      <c r="I2169" s="32" t="s">
        <v>61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1108</v>
      </c>
      <c r="O2169" s="6"/>
      <c r="P2169" s="6"/>
      <c r="Q2169" s="6"/>
      <c r="R2169" s="6"/>
      <c r="S2169" s="6"/>
      <c r="T2169" s="6"/>
      <c r="U2169" s="6"/>
      <c r="V2169" s="41" t="s">
        <v>1369</v>
      </c>
      <c r="W2169" s="57"/>
    </row>
    <row r="2170" spans="1:23" ht="18" hidden="1" x14ac:dyDescent="0.25">
      <c r="A2170" s="28"/>
      <c r="B2170" s="28"/>
      <c r="C2170" s="54" t="s">
        <v>162</v>
      </c>
      <c r="D2170" s="33"/>
      <c r="E2170" s="28"/>
      <c r="F2170" s="28"/>
      <c r="G2170" s="28"/>
      <c r="H2170" s="28"/>
      <c r="I2170" s="32" t="s">
        <v>61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1114</v>
      </c>
      <c r="P2170" s="6"/>
      <c r="Q2170" s="6"/>
      <c r="R2170" s="6"/>
      <c r="S2170" s="6"/>
      <c r="T2170" s="6"/>
      <c r="U2170" s="6"/>
      <c r="V2170" s="41" t="s">
        <v>1369</v>
      </c>
      <c r="W2170" s="57"/>
    </row>
    <row r="2171" spans="1:23" ht="18" hidden="1" x14ac:dyDescent="0.25">
      <c r="A2171" s="28"/>
      <c r="B2171" s="28"/>
      <c r="C2171" s="54" t="s">
        <v>162</v>
      </c>
      <c r="D2171" s="33"/>
      <c r="E2171" s="28"/>
      <c r="F2171" s="28"/>
      <c r="G2171" s="28"/>
      <c r="H2171" s="28"/>
      <c r="I2171" s="32" t="s">
        <v>61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1115</v>
      </c>
      <c r="P2171" s="6"/>
      <c r="Q2171" s="6"/>
      <c r="R2171" s="6"/>
      <c r="S2171" s="6"/>
      <c r="T2171" s="6"/>
      <c r="U2171" s="6"/>
      <c r="V2171" s="41" t="s">
        <v>1369</v>
      </c>
      <c r="W2171" s="57"/>
    </row>
    <row r="2172" spans="1:23" ht="18" hidden="1" x14ac:dyDescent="0.25">
      <c r="A2172" s="28"/>
      <c r="B2172" s="28"/>
      <c r="C2172" s="54" t="s">
        <v>162</v>
      </c>
      <c r="D2172" s="33"/>
      <c r="E2172" s="28"/>
      <c r="F2172" s="28"/>
      <c r="G2172" s="28"/>
      <c r="H2172" s="28"/>
      <c r="I2172" s="32" t="s">
        <v>61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540</v>
      </c>
      <c r="O2172" s="6"/>
      <c r="P2172" s="6"/>
      <c r="Q2172" s="6"/>
      <c r="R2172" s="6"/>
      <c r="S2172" s="6"/>
      <c r="T2172" s="6"/>
      <c r="U2172" s="6"/>
      <c r="V2172" s="41" t="s">
        <v>1369</v>
      </c>
      <c r="W2172" s="57"/>
    </row>
    <row r="2173" spans="1:23" ht="18" hidden="1" x14ac:dyDescent="0.25">
      <c r="A2173" s="28"/>
      <c r="B2173" s="28"/>
      <c r="C2173" s="54" t="s">
        <v>162</v>
      </c>
      <c r="D2173" s="33"/>
      <c r="E2173" s="28"/>
      <c r="F2173" s="28"/>
      <c r="G2173" s="28"/>
      <c r="H2173" s="28"/>
      <c r="I2173" s="32" t="s">
        <v>61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1105</v>
      </c>
      <c r="P2173" s="9" t="s">
        <v>17</v>
      </c>
      <c r="Q2173" s="6"/>
      <c r="R2173" s="6"/>
      <c r="S2173" s="6"/>
      <c r="T2173" s="6"/>
      <c r="U2173" s="6"/>
      <c r="V2173" s="41" t="s">
        <v>1634</v>
      </c>
      <c r="W2173" s="57"/>
    </row>
    <row r="2174" spans="1:23" ht="18" hidden="1" x14ac:dyDescent="0.25">
      <c r="A2174" s="28"/>
      <c r="B2174" s="28"/>
      <c r="C2174" s="54" t="s">
        <v>162</v>
      </c>
      <c r="D2174" s="33"/>
      <c r="E2174" s="28"/>
      <c r="F2174" s="28"/>
      <c r="G2174" s="28"/>
      <c r="H2174" s="28"/>
      <c r="I2174" s="32" t="s">
        <v>61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902</v>
      </c>
      <c r="O2174" s="9"/>
      <c r="P2174" s="6"/>
      <c r="Q2174" s="6"/>
      <c r="R2174" s="6"/>
      <c r="S2174" s="6"/>
      <c r="T2174" s="6"/>
      <c r="U2174" s="6"/>
      <c r="V2174" s="41" t="s">
        <v>1369</v>
      </c>
      <c r="W2174" s="57"/>
    </row>
    <row r="2175" spans="1:23" ht="18" hidden="1" x14ac:dyDescent="0.25">
      <c r="A2175" s="28"/>
      <c r="B2175" s="28"/>
      <c r="C2175" s="54" t="s">
        <v>162</v>
      </c>
      <c r="D2175" s="33"/>
      <c r="E2175" s="28"/>
      <c r="F2175" s="28"/>
      <c r="G2175" s="28"/>
      <c r="H2175" s="28"/>
      <c r="I2175" s="32" t="s">
        <v>61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490</v>
      </c>
      <c r="P2175" s="6"/>
      <c r="Q2175" s="6"/>
      <c r="R2175" s="6"/>
      <c r="S2175" s="6"/>
      <c r="T2175" s="6"/>
      <c r="U2175" s="6"/>
      <c r="V2175" s="41" t="s">
        <v>1369</v>
      </c>
      <c r="W2175" s="57"/>
    </row>
    <row r="2176" spans="1:23" ht="18" hidden="1" x14ac:dyDescent="0.25">
      <c r="A2176" s="28"/>
      <c r="B2176" s="28"/>
      <c r="C2176" s="54" t="s">
        <v>162</v>
      </c>
      <c r="D2176" s="33"/>
      <c r="E2176" s="28"/>
      <c r="F2176" s="28"/>
      <c r="G2176" s="28"/>
      <c r="H2176" s="28"/>
      <c r="I2176" s="32" t="s">
        <v>61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903</v>
      </c>
      <c r="O2176" s="6"/>
      <c r="P2176" s="6"/>
      <c r="Q2176" s="6"/>
      <c r="R2176" s="6"/>
      <c r="S2176" s="6"/>
      <c r="T2176" s="6"/>
      <c r="U2176" s="6"/>
      <c r="V2176" s="41" t="s">
        <v>1369</v>
      </c>
      <c r="W2176" s="57"/>
    </row>
    <row r="2177" spans="1:23" ht="18" hidden="1" x14ac:dyDescent="0.25">
      <c r="A2177" s="28"/>
      <c r="B2177" s="28"/>
      <c r="C2177" s="54" t="s">
        <v>162</v>
      </c>
      <c r="D2177" s="33"/>
      <c r="E2177" s="28"/>
      <c r="F2177" s="28"/>
      <c r="G2177" s="28"/>
      <c r="H2177" s="28"/>
      <c r="I2177" s="32" t="s">
        <v>61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846</v>
      </c>
      <c r="O2177" s="9" t="s">
        <v>18</v>
      </c>
      <c r="P2177" s="6"/>
      <c r="Q2177" s="6"/>
      <c r="R2177" s="6"/>
      <c r="S2177" s="6"/>
      <c r="T2177" s="6"/>
      <c r="U2177" s="6"/>
      <c r="V2177" s="41" t="s">
        <v>1546</v>
      </c>
      <c r="W2177" s="57"/>
    </row>
    <row r="2178" spans="1:23" ht="18" hidden="1" x14ac:dyDescent="0.25">
      <c r="A2178" s="28"/>
      <c r="B2178" s="28"/>
      <c r="C2178" s="54" t="s">
        <v>162</v>
      </c>
      <c r="D2178" s="33"/>
      <c r="E2178" s="28"/>
      <c r="F2178" s="28"/>
      <c r="G2178" s="28"/>
      <c r="H2178" s="28"/>
      <c r="I2178" s="32" t="s">
        <v>61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1116</v>
      </c>
      <c r="P2178" s="6"/>
      <c r="Q2178" s="6"/>
      <c r="R2178" s="6"/>
      <c r="S2178" s="6"/>
      <c r="T2178" s="6"/>
      <c r="U2178" s="6"/>
      <c r="V2178" s="41" t="s">
        <v>1369</v>
      </c>
      <c r="W2178" s="57"/>
    </row>
    <row r="2179" spans="1:23" ht="18" hidden="1" x14ac:dyDescent="0.25">
      <c r="A2179" s="28"/>
      <c r="B2179" s="28"/>
      <c r="C2179" s="54" t="s">
        <v>162</v>
      </c>
      <c r="D2179" s="33"/>
      <c r="E2179" s="28"/>
      <c r="F2179" s="28"/>
      <c r="G2179" s="28"/>
      <c r="H2179" s="28"/>
      <c r="I2179" s="32" t="s">
        <v>61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1117</v>
      </c>
      <c r="O2179" s="9" t="s">
        <v>18</v>
      </c>
      <c r="P2179" s="6"/>
      <c r="Q2179" s="6"/>
      <c r="R2179" s="6"/>
      <c r="S2179" s="6"/>
      <c r="T2179" s="6"/>
      <c r="U2179" s="6"/>
      <c r="V2179" s="41" t="s">
        <v>1635</v>
      </c>
      <c r="W2179" s="57"/>
    </row>
    <row r="2180" spans="1:23" ht="18" hidden="1" x14ac:dyDescent="0.25">
      <c r="A2180" s="28"/>
      <c r="B2180" s="28"/>
      <c r="C2180" s="54" t="s">
        <v>162</v>
      </c>
      <c r="D2180" s="33"/>
      <c r="E2180" s="28"/>
      <c r="F2180" s="28"/>
      <c r="G2180" s="28"/>
      <c r="H2180" s="28"/>
      <c r="I2180" s="32" t="s">
        <v>61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1118</v>
      </c>
      <c r="P2180" s="6"/>
      <c r="Q2180" s="6"/>
      <c r="R2180" s="6"/>
      <c r="S2180" s="6"/>
      <c r="T2180" s="6"/>
      <c r="U2180" s="6"/>
      <c r="V2180" s="41" t="s">
        <v>1369</v>
      </c>
      <c r="W2180" s="57"/>
    </row>
    <row r="2181" spans="1:23" ht="18" hidden="1" x14ac:dyDescent="0.25">
      <c r="A2181" s="28"/>
      <c r="B2181" s="28"/>
      <c r="C2181" s="54" t="s">
        <v>162</v>
      </c>
      <c r="D2181" s="33"/>
      <c r="E2181" s="28"/>
      <c r="F2181" s="28"/>
      <c r="G2181" s="28"/>
      <c r="H2181" s="28"/>
      <c r="I2181" s="32" t="s">
        <v>61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1119</v>
      </c>
      <c r="P2181" s="6"/>
      <c r="Q2181" s="6"/>
      <c r="R2181" s="6"/>
      <c r="S2181" s="6"/>
      <c r="T2181" s="6"/>
      <c r="U2181" s="6"/>
      <c r="V2181" s="41" t="s">
        <v>1369</v>
      </c>
      <c r="W2181" s="57"/>
    </row>
    <row r="2182" spans="1:23" ht="18" hidden="1" x14ac:dyDescent="0.25">
      <c r="A2182" s="28"/>
      <c r="B2182" s="28"/>
      <c r="C2182" s="54" t="s">
        <v>162</v>
      </c>
      <c r="D2182" s="33"/>
      <c r="E2182" s="28"/>
      <c r="F2182" s="28"/>
      <c r="G2182" s="28"/>
      <c r="H2182" s="28"/>
      <c r="I2182" s="32" t="s">
        <v>61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1120</v>
      </c>
      <c r="P2182" s="6"/>
      <c r="Q2182" s="6"/>
      <c r="R2182" s="6"/>
      <c r="S2182" s="6"/>
      <c r="T2182" s="6"/>
      <c r="U2182" s="6"/>
      <c r="V2182" s="41" t="s">
        <v>1369</v>
      </c>
      <c r="W2182" s="57"/>
    </row>
    <row r="2183" spans="1:23" ht="18" hidden="1" x14ac:dyDescent="0.25">
      <c r="A2183" s="28"/>
      <c r="B2183" s="28"/>
      <c r="C2183" s="54" t="s">
        <v>162</v>
      </c>
      <c r="D2183" s="33"/>
      <c r="E2183" s="28"/>
      <c r="F2183" s="28"/>
      <c r="G2183" s="28"/>
      <c r="H2183" s="28"/>
      <c r="I2183" s="32" t="s">
        <v>61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833</v>
      </c>
      <c r="O2183" s="9"/>
      <c r="P2183" s="6"/>
      <c r="Q2183" s="6"/>
      <c r="R2183" s="6"/>
      <c r="S2183" s="6"/>
      <c r="T2183" s="6"/>
      <c r="U2183" s="6"/>
      <c r="V2183" s="41" t="s">
        <v>1369</v>
      </c>
      <c r="W2183" s="57"/>
    </row>
    <row r="2184" spans="1:23" ht="18" hidden="1" x14ac:dyDescent="0.25">
      <c r="A2184" s="28"/>
      <c r="B2184" s="28"/>
      <c r="C2184" s="54" t="s">
        <v>162</v>
      </c>
      <c r="D2184" s="33"/>
      <c r="E2184" s="28"/>
      <c r="F2184" s="28"/>
      <c r="G2184" s="28"/>
      <c r="H2184" s="28"/>
      <c r="I2184" s="32" t="s">
        <v>61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1121</v>
      </c>
      <c r="O2184" s="6"/>
      <c r="P2184" s="6"/>
      <c r="Q2184" s="6"/>
      <c r="R2184" s="6"/>
      <c r="S2184" s="6"/>
      <c r="T2184" s="6"/>
      <c r="U2184" s="6"/>
      <c r="V2184" s="41" t="s">
        <v>1369</v>
      </c>
      <c r="W2184" s="57"/>
    </row>
    <row r="2185" spans="1:23" ht="18" hidden="1" x14ac:dyDescent="0.25">
      <c r="A2185" s="28"/>
      <c r="B2185" s="28"/>
      <c r="C2185" s="54" t="s">
        <v>162</v>
      </c>
      <c r="D2185" s="33"/>
      <c r="E2185" s="28"/>
      <c r="F2185" s="28"/>
      <c r="G2185" s="28"/>
      <c r="H2185" s="28"/>
      <c r="I2185" s="32" t="s">
        <v>61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1122</v>
      </c>
      <c r="P2185" s="6"/>
      <c r="Q2185" s="6"/>
      <c r="R2185" s="6"/>
      <c r="S2185" s="6"/>
      <c r="T2185" s="6"/>
      <c r="U2185" s="6"/>
      <c r="V2185" s="41" t="s">
        <v>1369</v>
      </c>
      <c r="W2185" s="57"/>
    </row>
    <row r="2186" spans="1:23" ht="18" hidden="1" x14ac:dyDescent="0.25">
      <c r="A2186" s="28"/>
      <c r="B2186" s="28"/>
      <c r="C2186" s="54" t="s">
        <v>162</v>
      </c>
      <c r="D2186" s="33"/>
      <c r="E2186" s="28"/>
      <c r="F2186" s="28"/>
      <c r="G2186" s="28"/>
      <c r="H2186" s="28"/>
      <c r="I2186" s="32" t="s">
        <v>61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511</v>
      </c>
      <c r="O2186" s="6"/>
      <c r="P2186" s="6"/>
      <c r="Q2186" s="6"/>
      <c r="R2186" s="6"/>
      <c r="S2186" s="6"/>
      <c r="T2186" s="6"/>
      <c r="U2186" s="6"/>
      <c r="V2186" s="41" t="s">
        <v>1369</v>
      </c>
      <c r="W2186" s="57"/>
    </row>
    <row r="2187" spans="1:23" ht="18" hidden="1" x14ac:dyDescent="0.25">
      <c r="A2187" s="28"/>
      <c r="B2187" s="28"/>
      <c r="C2187" s="54" t="s">
        <v>162</v>
      </c>
      <c r="D2187" s="33"/>
      <c r="E2187" s="28"/>
      <c r="F2187" s="28"/>
      <c r="G2187" s="28"/>
      <c r="H2187" s="28"/>
      <c r="I2187" s="32" t="s">
        <v>61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490</v>
      </c>
      <c r="P2187" s="6"/>
      <c r="Q2187" s="6"/>
      <c r="R2187" s="6"/>
      <c r="S2187" s="6"/>
      <c r="T2187" s="6"/>
      <c r="U2187" s="6"/>
      <c r="V2187" s="41" t="s">
        <v>1369</v>
      </c>
      <c r="W2187" s="57"/>
    </row>
    <row r="2188" spans="1:23" ht="18" hidden="1" x14ac:dyDescent="0.25">
      <c r="A2188" s="28"/>
      <c r="B2188" s="28"/>
      <c r="C2188" s="54" t="s">
        <v>162</v>
      </c>
      <c r="D2188" s="33"/>
      <c r="E2188" s="28"/>
      <c r="F2188" s="28"/>
      <c r="G2188" s="28"/>
      <c r="H2188" s="28"/>
      <c r="I2188" s="32" t="s">
        <v>61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1123</v>
      </c>
      <c r="O2188" s="9" t="s">
        <v>18</v>
      </c>
      <c r="P2188" s="6"/>
      <c r="Q2188" s="6"/>
      <c r="R2188" s="6"/>
      <c r="S2188" s="6"/>
      <c r="T2188" s="6"/>
      <c r="U2188" s="6"/>
      <c r="V2188" s="41" t="s">
        <v>1636</v>
      </c>
      <c r="W2188" s="57"/>
    </row>
    <row r="2189" spans="1:23" ht="18" hidden="1" x14ac:dyDescent="0.25">
      <c r="A2189" s="28"/>
      <c r="B2189" s="28"/>
      <c r="C2189" s="54" t="s">
        <v>162</v>
      </c>
      <c r="D2189" s="33"/>
      <c r="E2189" s="28"/>
      <c r="F2189" s="28"/>
      <c r="G2189" s="28"/>
      <c r="H2189" s="28"/>
      <c r="I2189" s="32" t="s">
        <v>61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188</v>
      </c>
      <c r="O2189" s="6" t="s">
        <v>16</v>
      </c>
      <c r="P2189" s="6"/>
      <c r="Q2189" s="6"/>
      <c r="R2189" s="6"/>
      <c r="S2189" s="6"/>
      <c r="T2189" s="6"/>
      <c r="U2189" s="6"/>
      <c r="V2189" s="41" t="s">
        <v>1369</v>
      </c>
      <c r="W2189" s="57"/>
    </row>
    <row r="2190" spans="1:23" ht="18" hidden="1" x14ac:dyDescent="0.25">
      <c r="A2190" s="28"/>
      <c r="B2190" s="28"/>
      <c r="C2190" s="54" t="s">
        <v>162</v>
      </c>
      <c r="D2190" s="33"/>
      <c r="E2190" s="28"/>
      <c r="F2190" s="28"/>
      <c r="G2190" s="28"/>
      <c r="H2190" s="28"/>
      <c r="I2190" s="32" t="s">
        <v>61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1124</v>
      </c>
      <c r="P2190" s="6"/>
      <c r="Q2190" s="6"/>
      <c r="R2190" s="6"/>
      <c r="S2190" s="6" t="s">
        <v>132</v>
      </c>
      <c r="T2190" s="6" t="s">
        <v>147</v>
      </c>
      <c r="U2190" s="6"/>
      <c r="V2190" s="41" t="s">
        <v>1369</v>
      </c>
      <c r="W2190" s="57"/>
    </row>
    <row r="2191" spans="1:23" ht="18" hidden="1" x14ac:dyDescent="0.25">
      <c r="A2191" s="28"/>
      <c r="B2191" s="28"/>
      <c r="C2191" s="54" t="s">
        <v>162</v>
      </c>
      <c r="D2191" s="33"/>
      <c r="E2191" s="28"/>
      <c r="F2191" s="28"/>
      <c r="G2191" s="28"/>
      <c r="H2191" s="28"/>
      <c r="I2191" s="32" t="s">
        <v>61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838</v>
      </c>
      <c r="P2191" s="6"/>
      <c r="Q2191" s="6"/>
      <c r="R2191" s="6"/>
      <c r="S2191" s="6"/>
      <c r="T2191" s="6"/>
      <c r="U2191" s="6"/>
      <c r="V2191" s="41" t="s">
        <v>1369</v>
      </c>
      <c r="W2191" s="57"/>
    </row>
    <row r="2192" spans="1:23" ht="18" hidden="1" x14ac:dyDescent="0.25">
      <c r="A2192" s="28"/>
      <c r="B2192" s="28"/>
      <c r="C2192" s="54" t="s">
        <v>162</v>
      </c>
      <c r="D2192" s="33"/>
      <c r="E2192" s="28"/>
      <c r="F2192" s="28"/>
      <c r="G2192" s="28"/>
      <c r="H2192" s="28"/>
      <c r="I2192" s="32" t="s">
        <v>61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1011</v>
      </c>
      <c r="O2192" s="9"/>
      <c r="P2192" s="6"/>
      <c r="Q2192" s="6"/>
      <c r="R2192" s="6"/>
      <c r="S2192" s="6"/>
      <c r="T2192" s="6"/>
      <c r="U2192" s="6"/>
      <c r="V2192" s="41" t="s">
        <v>1369</v>
      </c>
      <c r="W2192" s="57"/>
    </row>
    <row r="2193" spans="1:23" ht="18" hidden="1" x14ac:dyDescent="0.25">
      <c r="A2193" s="28"/>
      <c r="B2193" s="28"/>
      <c r="C2193" s="54" t="s">
        <v>162</v>
      </c>
      <c r="D2193" s="33"/>
      <c r="E2193" s="28"/>
      <c r="F2193" s="28"/>
      <c r="G2193" s="28"/>
      <c r="H2193" s="28"/>
      <c r="I2193" s="32" t="s">
        <v>61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490</v>
      </c>
      <c r="O2193" s="9"/>
      <c r="P2193" s="6"/>
      <c r="Q2193" s="6"/>
      <c r="R2193" s="6"/>
      <c r="S2193" s="6"/>
      <c r="T2193" s="6"/>
      <c r="U2193" s="6"/>
      <c r="V2193" s="41" t="s">
        <v>1369</v>
      </c>
      <c r="W2193" s="57"/>
    </row>
    <row r="2194" spans="1:23" ht="18" hidden="1" x14ac:dyDescent="0.25">
      <c r="A2194" s="28"/>
      <c r="B2194" s="28"/>
      <c r="C2194" s="54" t="s">
        <v>162</v>
      </c>
      <c r="D2194" s="33"/>
      <c r="E2194" s="28"/>
      <c r="F2194" s="28"/>
      <c r="G2194" s="28"/>
      <c r="H2194" s="28"/>
      <c r="I2194" s="32" t="s">
        <v>61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1123</v>
      </c>
      <c r="O2194" s="9" t="s">
        <v>18</v>
      </c>
      <c r="P2194" s="6"/>
      <c r="Q2194" s="6"/>
      <c r="R2194" s="6"/>
      <c r="S2194" s="6"/>
      <c r="T2194" s="6"/>
      <c r="U2194" s="6"/>
      <c r="V2194" s="41" t="s">
        <v>1636</v>
      </c>
      <c r="W2194" s="57"/>
    </row>
    <row r="2195" spans="1:23" ht="18" hidden="1" x14ac:dyDescent="0.25">
      <c r="A2195" s="28"/>
      <c r="B2195" s="28"/>
      <c r="C2195" s="54" t="s">
        <v>162</v>
      </c>
      <c r="D2195" s="33"/>
      <c r="E2195" s="28"/>
      <c r="F2195" s="28"/>
      <c r="G2195" s="28"/>
      <c r="H2195" s="28"/>
      <c r="I2195" s="32" t="s">
        <v>61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188</v>
      </c>
      <c r="O2195" s="6" t="s">
        <v>16</v>
      </c>
      <c r="P2195" s="6"/>
      <c r="Q2195" s="6"/>
      <c r="R2195" s="6"/>
      <c r="S2195" s="6"/>
      <c r="T2195" s="6"/>
      <c r="U2195" s="6"/>
      <c r="V2195" s="41" t="s">
        <v>1369</v>
      </c>
      <c r="W2195" s="57"/>
    </row>
    <row r="2196" spans="1:23" ht="18" hidden="1" x14ac:dyDescent="0.25">
      <c r="A2196" s="28"/>
      <c r="B2196" s="28"/>
      <c r="C2196" s="54" t="s">
        <v>162</v>
      </c>
      <c r="D2196" s="33"/>
      <c r="E2196" s="28"/>
      <c r="F2196" s="28"/>
      <c r="G2196" s="28"/>
      <c r="H2196" s="28"/>
      <c r="I2196" s="32" t="s">
        <v>61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1124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41" t="s">
        <v>1637</v>
      </c>
      <c r="W2196" s="57"/>
    </row>
    <row r="2197" spans="1:23" ht="18" hidden="1" x14ac:dyDescent="0.25">
      <c r="A2197" s="28"/>
      <c r="B2197" s="28"/>
      <c r="C2197" s="54" t="s">
        <v>162</v>
      </c>
      <c r="D2197" s="33"/>
      <c r="E2197" s="28"/>
      <c r="F2197" s="28"/>
      <c r="G2197" s="28"/>
      <c r="H2197" s="50" t="s">
        <v>112</v>
      </c>
      <c r="I2197" s="32" t="s">
        <v>62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554</v>
      </c>
      <c r="O2197" s="6"/>
      <c r="P2197" s="6"/>
      <c r="Q2197" s="6"/>
      <c r="R2197" s="6"/>
      <c r="S2197" s="6"/>
      <c r="T2197" s="6"/>
      <c r="U2197" s="6"/>
      <c r="V2197" s="41" t="s">
        <v>1369</v>
      </c>
      <c r="W2197" s="57"/>
    </row>
    <row r="2198" spans="1:23" ht="18" hidden="1" x14ac:dyDescent="0.25">
      <c r="A2198" s="28"/>
      <c r="B2198" s="28"/>
      <c r="C2198" s="54" t="s">
        <v>162</v>
      </c>
      <c r="D2198" s="33"/>
      <c r="E2198" s="28"/>
      <c r="F2198" s="28"/>
      <c r="G2198" s="28"/>
      <c r="H2198" s="50" t="s">
        <v>112</v>
      </c>
      <c r="I2198" s="32" t="s">
        <v>62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1125</v>
      </c>
      <c r="O2198" s="9" t="s">
        <v>18</v>
      </c>
      <c r="P2198" s="6"/>
      <c r="Q2198" s="6"/>
      <c r="R2198" s="6"/>
      <c r="S2198" s="6"/>
      <c r="T2198" s="6"/>
      <c r="U2198" s="6"/>
      <c r="V2198" s="41" t="s">
        <v>1638</v>
      </c>
      <c r="W2198" s="57"/>
    </row>
    <row r="2199" spans="1:23" ht="18" hidden="1" x14ac:dyDescent="0.25">
      <c r="A2199" s="28"/>
      <c r="B2199" s="28"/>
      <c r="C2199" s="54" t="s">
        <v>162</v>
      </c>
      <c r="D2199" s="33"/>
      <c r="E2199" s="28"/>
      <c r="F2199" s="28"/>
      <c r="G2199" s="28"/>
      <c r="H2199" s="28"/>
      <c r="I2199" s="32" t="s">
        <v>62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835</v>
      </c>
      <c r="O2199" s="6"/>
      <c r="P2199" s="6"/>
      <c r="Q2199" s="6"/>
      <c r="R2199" s="6"/>
      <c r="S2199" s="6"/>
      <c r="T2199" s="6"/>
      <c r="U2199" s="6"/>
      <c r="V2199" s="41" t="s">
        <v>1369</v>
      </c>
      <c r="W2199" s="57"/>
    </row>
    <row r="2200" spans="1:23" ht="18" hidden="1" x14ac:dyDescent="0.25">
      <c r="A2200" s="28"/>
      <c r="B2200" s="28"/>
      <c r="C2200" s="54" t="s">
        <v>162</v>
      </c>
      <c r="D2200" s="33"/>
      <c r="E2200" s="28"/>
      <c r="F2200" s="28"/>
      <c r="G2200" s="28"/>
      <c r="H2200" s="28"/>
      <c r="I2200" s="32" t="s">
        <v>62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518</v>
      </c>
      <c r="O2200" s="5" t="s">
        <v>16</v>
      </c>
      <c r="P2200" s="6"/>
      <c r="Q2200" s="6"/>
      <c r="R2200" s="6"/>
      <c r="S2200" s="6"/>
      <c r="T2200" s="6"/>
      <c r="U2200" s="6"/>
      <c r="V2200" s="41" t="s">
        <v>1369</v>
      </c>
      <c r="W2200" s="57"/>
    </row>
    <row r="2201" spans="1:23" ht="18" hidden="1" x14ac:dyDescent="0.25">
      <c r="A2201" s="28"/>
      <c r="B2201" s="28"/>
      <c r="C2201" s="54" t="s">
        <v>162</v>
      </c>
      <c r="D2201" s="33"/>
      <c r="E2201" s="28"/>
      <c r="F2201" s="28"/>
      <c r="G2201" s="28"/>
      <c r="H2201" s="28"/>
      <c r="I2201" s="32" t="s">
        <v>62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1126</v>
      </c>
      <c r="P2201" s="6"/>
      <c r="Q2201" s="6"/>
      <c r="R2201" s="6"/>
      <c r="S2201" s="6"/>
      <c r="T2201" s="6"/>
      <c r="U2201" s="6"/>
      <c r="V2201" s="41" t="s">
        <v>1369</v>
      </c>
      <c r="W2201" s="57"/>
    </row>
    <row r="2202" spans="1:23" ht="18" hidden="1" x14ac:dyDescent="0.25">
      <c r="A2202" s="28"/>
      <c r="B2202" s="28"/>
      <c r="C2202" s="54" t="s">
        <v>162</v>
      </c>
      <c r="D2202" s="33"/>
      <c r="E2202" s="28"/>
      <c r="F2202" s="28"/>
      <c r="G2202" s="28"/>
      <c r="H2202" s="28"/>
      <c r="I2202" s="32" t="s">
        <v>62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1127</v>
      </c>
      <c r="O2202" s="6"/>
      <c r="P2202" s="6"/>
      <c r="Q2202" s="6"/>
      <c r="R2202" s="6"/>
      <c r="S2202" s="6"/>
      <c r="T2202" s="6"/>
      <c r="U2202" s="6"/>
      <c r="V2202" s="41" t="s">
        <v>1369</v>
      </c>
      <c r="W2202" s="57"/>
    </row>
    <row r="2203" spans="1:23" ht="18" hidden="1" x14ac:dyDescent="0.25">
      <c r="A2203" s="28"/>
      <c r="B2203" s="28"/>
      <c r="C2203" s="54" t="s">
        <v>162</v>
      </c>
      <c r="D2203" s="33"/>
      <c r="E2203" s="28"/>
      <c r="F2203" s="28"/>
      <c r="G2203" s="28"/>
      <c r="H2203" s="28"/>
      <c r="I2203" s="32" t="s">
        <v>62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1128</v>
      </c>
      <c r="O2203" s="9" t="s">
        <v>18</v>
      </c>
      <c r="P2203" s="6"/>
      <c r="Q2203" s="6"/>
      <c r="R2203" s="6"/>
      <c r="S2203" s="6"/>
      <c r="T2203" s="6"/>
      <c r="U2203" s="6"/>
      <c r="V2203" s="41" t="s">
        <v>1639</v>
      </c>
      <c r="W2203" s="57"/>
    </row>
    <row r="2204" spans="1:23" ht="18" hidden="1" x14ac:dyDescent="0.25">
      <c r="A2204" s="28"/>
      <c r="B2204" s="28"/>
      <c r="C2204" s="54" t="s">
        <v>162</v>
      </c>
      <c r="D2204" s="33"/>
      <c r="E2204" s="28"/>
      <c r="F2204" s="28"/>
      <c r="G2204" s="28"/>
      <c r="H2204" s="28"/>
      <c r="I2204" s="32" t="s">
        <v>62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482</v>
      </c>
      <c r="O2204" s="9" t="s">
        <v>18</v>
      </c>
      <c r="P2204" s="6"/>
      <c r="Q2204" s="6"/>
      <c r="R2204" s="6"/>
      <c r="S2204" s="6"/>
      <c r="T2204" s="6"/>
      <c r="U2204" s="6"/>
      <c r="V2204" s="41" t="s">
        <v>1440</v>
      </c>
      <c r="W2204" s="57"/>
    </row>
    <row r="2205" spans="1:23" ht="18" hidden="1" x14ac:dyDescent="0.25">
      <c r="A2205" s="28"/>
      <c r="B2205" s="28"/>
      <c r="C2205" s="54" t="s">
        <v>162</v>
      </c>
      <c r="D2205" s="33"/>
      <c r="E2205" s="28"/>
      <c r="F2205" s="28"/>
      <c r="G2205" s="28"/>
      <c r="H2205" s="28"/>
      <c r="I2205" s="32" t="s">
        <v>62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518</v>
      </c>
      <c r="O2205" s="5" t="s">
        <v>16</v>
      </c>
      <c r="P2205" s="6"/>
      <c r="Q2205" s="6"/>
      <c r="R2205" s="6"/>
      <c r="S2205" s="6"/>
      <c r="T2205" s="6"/>
      <c r="U2205" s="6"/>
      <c r="V2205" s="41" t="s">
        <v>1369</v>
      </c>
      <c r="W2205" s="57"/>
    </row>
    <row r="2206" spans="1:23" ht="18" hidden="1" x14ac:dyDescent="0.25">
      <c r="A2206" s="28"/>
      <c r="B2206" s="28"/>
      <c r="C2206" s="54" t="s">
        <v>162</v>
      </c>
      <c r="D2206" s="33"/>
      <c r="E2206" s="28"/>
      <c r="F2206" s="28"/>
      <c r="G2206" s="28"/>
      <c r="H2206" s="28"/>
      <c r="I2206" s="32" t="s">
        <v>62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1129</v>
      </c>
      <c r="P2206" s="6"/>
      <c r="Q2206" s="6"/>
      <c r="R2206" s="6"/>
      <c r="S2206" s="6"/>
      <c r="T2206" s="6"/>
      <c r="U2206" s="6"/>
      <c r="V2206" s="41" t="s">
        <v>1369</v>
      </c>
      <c r="W2206" s="57"/>
    </row>
    <row r="2207" spans="1:23" ht="18" hidden="1" x14ac:dyDescent="0.25">
      <c r="A2207" s="28"/>
      <c r="B2207" s="28"/>
      <c r="C2207" s="54" t="s">
        <v>162</v>
      </c>
      <c r="D2207" s="33"/>
      <c r="E2207" s="28"/>
      <c r="F2207" s="28"/>
      <c r="G2207" s="28"/>
      <c r="H2207" s="50" t="s">
        <v>113</v>
      </c>
      <c r="I2207" s="32" t="s">
        <v>62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571</v>
      </c>
      <c r="P2207" s="6"/>
      <c r="Q2207" s="6"/>
      <c r="R2207" s="6"/>
      <c r="S2207" s="6"/>
      <c r="T2207" s="6"/>
      <c r="U2207" s="6"/>
      <c r="V2207" s="41" t="s">
        <v>1369</v>
      </c>
      <c r="W2207" s="57"/>
    </row>
    <row r="2208" spans="1:23" ht="18" hidden="1" x14ac:dyDescent="0.25">
      <c r="A2208" s="28"/>
      <c r="B2208" s="28"/>
      <c r="C2208" s="54" t="s">
        <v>162</v>
      </c>
      <c r="D2208" s="33"/>
      <c r="E2208" s="28"/>
      <c r="F2208" s="28"/>
      <c r="G2208" s="28"/>
      <c r="H2208" s="50" t="s">
        <v>113</v>
      </c>
      <c r="I2208" s="32" t="s">
        <v>62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61" t="s">
        <v>1744</v>
      </c>
      <c r="O2208" s="9" t="s">
        <v>18</v>
      </c>
      <c r="P2208" s="6"/>
      <c r="Q2208" s="6"/>
      <c r="R2208" s="6"/>
      <c r="S2208" s="6"/>
      <c r="T2208" s="6"/>
      <c r="U2208" s="6"/>
      <c r="V2208" s="41" t="s">
        <v>1640</v>
      </c>
      <c r="W2208" s="57"/>
    </row>
    <row r="2209" spans="1:23" ht="18" hidden="1" x14ac:dyDescent="0.25">
      <c r="A2209" s="28"/>
      <c r="B2209" s="28"/>
      <c r="C2209" s="54" t="s">
        <v>162</v>
      </c>
      <c r="D2209" s="33"/>
      <c r="E2209" s="28"/>
      <c r="F2209" s="28"/>
      <c r="G2209" s="28"/>
      <c r="H2209" s="50" t="s">
        <v>113</v>
      </c>
      <c r="I2209" s="32" t="s">
        <v>62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1130</v>
      </c>
      <c r="P2209" s="6"/>
      <c r="Q2209" s="6"/>
      <c r="R2209" s="6"/>
      <c r="S2209" s="6" t="s">
        <v>115</v>
      </c>
      <c r="T2209" s="6" t="s">
        <v>116</v>
      </c>
      <c r="U2209" s="6"/>
      <c r="V2209" s="41" t="s">
        <v>1369</v>
      </c>
      <c r="W2209" s="57"/>
    </row>
    <row r="2210" spans="1:23" ht="18" hidden="1" x14ac:dyDescent="0.25">
      <c r="A2210" s="28"/>
      <c r="B2210" s="28"/>
      <c r="C2210" s="54" t="s">
        <v>162</v>
      </c>
      <c r="D2210" s="33"/>
      <c r="E2210" s="28"/>
      <c r="F2210" s="28"/>
      <c r="G2210" s="28"/>
      <c r="H2210" s="28"/>
      <c r="I2210" s="32" t="s">
        <v>62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673</v>
      </c>
      <c r="P2210" s="6"/>
      <c r="Q2210" s="6"/>
      <c r="R2210" s="6"/>
      <c r="S2210" s="6" t="s">
        <v>115</v>
      </c>
      <c r="T2210" s="6" t="s">
        <v>160</v>
      </c>
      <c r="U2210" s="6"/>
      <c r="V2210" s="41" t="s">
        <v>1369</v>
      </c>
      <c r="W2210" s="57"/>
    </row>
    <row r="2211" spans="1:23" ht="18" hidden="1" x14ac:dyDescent="0.25">
      <c r="A2211" s="28"/>
      <c r="B2211" s="28"/>
      <c r="C2211" s="54" t="s">
        <v>162</v>
      </c>
      <c r="D2211" s="33"/>
      <c r="E2211" s="28"/>
      <c r="F2211" s="28"/>
      <c r="G2211" s="28"/>
      <c r="H2211" s="28"/>
      <c r="I2211" s="32" t="s">
        <v>62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518</v>
      </c>
      <c r="O2211" s="5" t="s">
        <v>16</v>
      </c>
      <c r="P2211" s="6"/>
      <c r="Q2211" s="6"/>
      <c r="R2211" s="6"/>
      <c r="S2211" s="6"/>
      <c r="T2211" s="6"/>
      <c r="U2211" s="6"/>
      <c r="V2211" s="41" t="s">
        <v>1369</v>
      </c>
      <c r="W2211" s="57"/>
    </row>
    <row r="2212" spans="1:23" ht="18" hidden="1" x14ac:dyDescent="0.25">
      <c r="A2212" s="28"/>
      <c r="B2212" s="28"/>
      <c r="C2212" s="54" t="s">
        <v>162</v>
      </c>
      <c r="D2212" s="33"/>
      <c r="E2212" s="28"/>
      <c r="F2212" s="28"/>
      <c r="G2212" s="28"/>
      <c r="H2212" s="28"/>
      <c r="I2212" s="32" t="s">
        <v>62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1126</v>
      </c>
      <c r="O2212" s="9"/>
      <c r="P2212" s="9"/>
      <c r="Q2212" s="6"/>
      <c r="R2212" s="6"/>
      <c r="S2212" s="6"/>
      <c r="T2212" s="6"/>
      <c r="U2212" s="6" t="s">
        <v>130</v>
      </c>
      <c r="V2212" s="41" t="s">
        <v>1369</v>
      </c>
      <c r="W2212" s="57"/>
    </row>
    <row r="2213" spans="1:23" ht="18" hidden="1" x14ac:dyDescent="0.25">
      <c r="A2213" s="28"/>
      <c r="B2213" s="28"/>
      <c r="C2213" s="54" t="s">
        <v>162</v>
      </c>
      <c r="D2213" s="33"/>
      <c r="E2213" s="28"/>
      <c r="F2213" s="28"/>
      <c r="G2213" s="28"/>
      <c r="H2213" s="28"/>
      <c r="I2213" s="32" t="s">
        <v>62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577</v>
      </c>
      <c r="O2213" s="9"/>
      <c r="P2213" s="6"/>
      <c r="Q2213" s="6"/>
      <c r="R2213" s="6"/>
      <c r="S2213" s="6"/>
      <c r="T2213" s="6"/>
      <c r="V2213" s="41" t="s">
        <v>1369</v>
      </c>
      <c r="W2213" s="57"/>
    </row>
    <row r="2214" spans="1:23" ht="18" hidden="1" x14ac:dyDescent="0.25">
      <c r="A2214" s="28"/>
      <c r="B2214" s="28"/>
      <c r="C2214" s="54" t="s">
        <v>162</v>
      </c>
      <c r="D2214" s="33"/>
      <c r="E2214" s="28"/>
      <c r="F2214" s="28"/>
      <c r="G2214" s="28"/>
      <c r="H2214" s="28"/>
      <c r="I2214" s="32" t="s">
        <v>62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1131</v>
      </c>
      <c r="O2214" s="9" t="s">
        <v>18</v>
      </c>
      <c r="P2214" s="6"/>
      <c r="Q2214" s="6"/>
      <c r="R2214" s="6"/>
      <c r="S2214" s="6"/>
      <c r="T2214" s="6"/>
      <c r="U2214" s="6"/>
      <c r="V2214" s="41" t="s">
        <v>1641</v>
      </c>
      <c r="W2214" s="57"/>
    </row>
    <row r="2215" spans="1:23" ht="18" hidden="1" x14ac:dyDescent="0.25">
      <c r="A2215" s="28"/>
      <c r="B2215" s="28"/>
      <c r="C2215" s="54" t="s">
        <v>162</v>
      </c>
      <c r="D2215" s="33"/>
      <c r="E2215" s="28"/>
      <c r="F2215" s="28"/>
      <c r="G2215" s="28"/>
      <c r="H2215" s="50" t="s">
        <v>114</v>
      </c>
      <c r="I2215" s="32" t="s">
        <v>62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1132</v>
      </c>
      <c r="O2215" s="9" t="s">
        <v>18</v>
      </c>
      <c r="P2215" s="6"/>
      <c r="Q2215" s="6"/>
      <c r="R2215" s="6"/>
      <c r="S2215" s="6"/>
      <c r="T2215" s="6"/>
      <c r="U2215" s="6"/>
      <c r="V2215" s="42" t="s">
        <v>1642</v>
      </c>
      <c r="W2215" s="57"/>
    </row>
    <row r="2216" spans="1:23" ht="18" hidden="1" x14ac:dyDescent="0.25">
      <c r="A2216" s="28"/>
      <c r="B2216" s="28"/>
      <c r="C2216" s="54" t="s">
        <v>162</v>
      </c>
      <c r="D2216" s="33"/>
      <c r="E2216" s="28"/>
      <c r="F2216" s="28"/>
      <c r="G2216" s="28"/>
      <c r="H2216" s="50" t="s">
        <v>114</v>
      </c>
      <c r="I2216" s="32" t="s">
        <v>62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194</v>
      </c>
      <c r="P2216" s="6"/>
      <c r="Q2216" s="6"/>
      <c r="R2216" s="6"/>
      <c r="S2216" s="6" t="s">
        <v>115</v>
      </c>
      <c r="T2216" s="6" t="s">
        <v>163</v>
      </c>
      <c r="U2216" s="6"/>
      <c r="V2216" s="41" t="s">
        <v>1369</v>
      </c>
      <c r="W2216" s="57"/>
    </row>
    <row r="2217" spans="1:23" ht="18" hidden="1" x14ac:dyDescent="0.25">
      <c r="A2217" s="28"/>
      <c r="B2217" s="28"/>
      <c r="C2217" s="54" t="s">
        <v>162</v>
      </c>
      <c r="D2217" s="33"/>
      <c r="E2217" s="28"/>
      <c r="F2217" s="28"/>
      <c r="G2217" s="28"/>
      <c r="H2217" s="50" t="s">
        <v>114</v>
      </c>
      <c r="I2217" s="32" t="s">
        <v>62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518</v>
      </c>
      <c r="O2217" s="5" t="s">
        <v>16</v>
      </c>
      <c r="P2217" s="6"/>
      <c r="Q2217" s="6"/>
      <c r="R2217" s="6"/>
      <c r="S2217" s="6"/>
      <c r="T2217" s="6"/>
      <c r="U2217" s="6"/>
      <c r="V2217" s="41" t="s">
        <v>1369</v>
      </c>
      <c r="W2217" s="57"/>
    </row>
    <row r="2218" spans="1:23" ht="18" hidden="1" x14ac:dyDescent="0.25">
      <c r="A2218" s="28"/>
      <c r="B2218" s="28"/>
      <c r="C2218" s="54" t="s">
        <v>162</v>
      </c>
      <c r="D2218" s="33"/>
      <c r="E2218" s="28"/>
      <c r="F2218" s="28"/>
      <c r="G2218" s="28"/>
      <c r="H2218" s="50" t="s">
        <v>114</v>
      </c>
      <c r="I2218" s="32" t="s">
        <v>62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1126</v>
      </c>
      <c r="P2218" s="9"/>
      <c r="Q2218" s="6"/>
      <c r="R2218" s="6"/>
      <c r="S2218" s="6"/>
      <c r="T2218" s="6"/>
      <c r="U2218" s="6"/>
      <c r="V2218" s="41" t="s">
        <v>1369</v>
      </c>
      <c r="W2218" s="57"/>
    </row>
    <row r="2219" spans="1:23" ht="18" hidden="1" x14ac:dyDescent="0.25">
      <c r="A2219" s="28"/>
      <c r="B2219" s="28"/>
      <c r="C2219" s="54" t="s">
        <v>162</v>
      </c>
      <c r="D2219" s="33"/>
      <c r="E2219" s="28"/>
      <c r="F2219" s="28"/>
      <c r="G2219" s="28"/>
      <c r="H2219" s="50"/>
      <c r="I2219" s="32" t="s">
        <v>62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1133</v>
      </c>
      <c r="P2219" s="6"/>
      <c r="Q2219" s="6"/>
      <c r="R2219" s="6"/>
      <c r="S2219" s="6"/>
      <c r="T2219" s="6"/>
      <c r="U2219" s="6"/>
      <c r="V2219" s="41" t="s">
        <v>1369</v>
      </c>
      <c r="W2219" s="57"/>
    </row>
    <row r="2220" spans="1:23" ht="18" hidden="1" x14ac:dyDescent="0.25">
      <c r="A2220" s="28"/>
      <c r="B2220" s="28"/>
      <c r="C2220" s="54" t="s">
        <v>162</v>
      </c>
      <c r="D2220" s="33"/>
      <c r="E2220" s="28"/>
      <c r="F2220" s="28"/>
      <c r="G2220" s="28"/>
      <c r="H2220" s="28"/>
      <c r="I2220" s="32" t="s">
        <v>62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61" t="s">
        <v>1745</v>
      </c>
      <c r="O2220" s="9" t="s">
        <v>18</v>
      </c>
      <c r="P2220" s="6"/>
      <c r="Q2220" s="6"/>
      <c r="R2220" s="6"/>
      <c r="S2220" s="6"/>
      <c r="T2220" s="6"/>
      <c r="U2220" s="6"/>
      <c r="V2220" s="41" t="s">
        <v>1643</v>
      </c>
      <c r="W2220" s="57"/>
    </row>
    <row r="2221" spans="1:23" ht="18" hidden="1" x14ac:dyDescent="0.25">
      <c r="A2221" s="28"/>
      <c r="B2221" s="28"/>
      <c r="C2221" s="54" t="s">
        <v>162</v>
      </c>
      <c r="D2221" s="33"/>
      <c r="E2221" s="28"/>
      <c r="F2221" s="28"/>
      <c r="G2221" s="28"/>
      <c r="H2221" s="28"/>
      <c r="I2221" s="32" t="s">
        <v>62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1134</v>
      </c>
      <c r="P2221" s="9"/>
      <c r="Q2221" s="6"/>
      <c r="R2221" s="6"/>
      <c r="S2221" s="6"/>
      <c r="T2221" s="6"/>
      <c r="U2221" s="6"/>
      <c r="V2221" s="41" t="s">
        <v>1369</v>
      </c>
      <c r="W2221" s="57"/>
    </row>
    <row r="2222" spans="1:23" ht="18" hidden="1" x14ac:dyDescent="0.25">
      <c r="A2222" s="28"/>
      <c r="B2222" s="28"/>
      <c r="C2222" s="54" t="s">
        <v>162</v>
      </c>
      <c r="D2222" s="33"/>
      <c r="E2222" s="28"/>
      <c r="F2222" s="28"/>
      <c r="G2222" s="28"/>
      <c r="H2222" s="28"/>
      <c r="I2222" s="32" t="s">
        <v>62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518</v>
      </c>
      <c r="O2222" s="5" t="s">
        <v>16</v>
      </c>
      <c r="P2222" s="6"/>
      <c r="Q2222" s="6"/>
      <c r="R2222" s="6"/>
      <c r="S2222" s="6"/>
      <c r="T2222" s="6"/>
      <c r="U2222" s="6"/>
      <c r="V2222" s="41" t="s">
        <v>1369</v>
      </c>
      <c r="W2222" s="57"/>
    </row>
    <row r="2223" spans="1:23" ht="18" hidden="1" x14ac:dyDescent="0.25">
      <c r="A2223" s="28"/>
      <c r="B2223" s="28"/>
      <c r="C2223" s="54" t="s">
        <v>162</v>
      </c>
      <c r="D2223" s="33"/>
      <c r="E2223" s="28"/>
      <c r="F2223" s="28"/>
      <c r="G2223" s="28"/>
      <c r="H2223" s="28"/>
      <c r="I2223" s="32" t="s">
        <v>62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1126</v>
      </c>
      <c r="P2223" s="6"/>
      <c r="Q2223" s="6"/>
      <c r="R2223" s="6"/>
      <c r="S2223" s="6"/>
      <c r="T2223" s="6"/>
      <c r="U2223" s="6"/>
      <c r="V2223" s="41" t="s">
        <v>1369</v>
      </c>
      <c r="W2223" s="57"/>
    </row>
    <row r="2224" spans="1:23" ht="18" hidden="1" x14ac:dyDescent="0.25">
      <c r="A2224" s="28"/>
      <c r="B2224" s="28"/>
      <c r="C2224" s="54" t="s">
        <v>162</v>
      </c>
      <c r="D2224" s="33"/>
      <c r="E2224" s="28"/>
      <c r="F2224" s="28"/>
      <c r="G2224" s="28"/>
      <c r="H2224" s="28"/>
      <c r="I2224" s="32" t="s">
        <v>62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1135</v>
      </c>
      <c r="P2224" s="6"/>
      <c r="Q2224" s="6"/>
      <c r="R2224" s="6"/>
      <c r="S2224" s="6"/>
      <c r="T2224" s="6"/>
      <c r="U2224" s="6"/>
      <c r="V2224" s="41" t="s">
        <v>1369</v>
      </c>
      <c r="W2224" s="57"/>
    </row>
    <row r="2225" spans="1:23" ht="18" hidden="1" x14ac:dyDescent="0.25">
      <c r="A2225" s="28"/>
      <c r="B2225" s="28"/>
      <c r="C2225" s="54" t="s">
        <v>162</v>
      </c>
      <c r="D2225" s="33"/>
      <c r="E2225" s="28"/>
      <c r="F2225" s="28"/>
      <c r="G2225" s="28"/>
      <c r="H2225" s="28"/>
      <c r="I2225" s="32" t="s">
        <v>62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61" t="s">
        <v>1746</v>
      </c>
      <c r="O2225" s="9" t="s">
        <v>18</v>
      </c>
      <c r="P2225" s="6"/>
      <c r="Q2225" s="6"/>
      <c r="R2225" s="6"/>
      <c r="S2225" s="6"/>
      <c r="T2225" s="6"/>
      <c r="U2225" s="6"/>
      <c r="V2225" s="41" t="s">
        <v>1644</v>
      </c>
      <c r="W2225" s="57"/>
    </row>
    <row r="2226" spans="1:23" ht="18" hidden="1" x14ac:dyDescent="0.25">
      <c r="A2226" s="28"/>
      <c r="B2226" s="28"/>
      <c r="C2226" s="54" t="s">
        <v>162</v>
      </c>
      <c r="D2226" s="33"/>
      <c r="E2226" s="28"/>
      <c r="F2226" s="28"/>
      <c r="G2226" s="28"/>
      <c r="H2226" s="28"/>
      <c r="I2226" s="32" t="s">
        <v>62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1136</v>
      </c>
      <c r="O2226" s="9"/>
      <c r="P2226" s="6"/>
      <c r="Q2226" s="6"/>
      <c r="R2226" s="6"/>
      <c r="S2226" s="6"/>
      <c r="T2226" s="6"/>
      <c r="U2226" s="6"/>
      <c r="V2226" s="41" t="s">
        <v>1369</v>
      </c>
      <c r="W2226" s="57"/>
    </row>
    <row r="2227" spans="1:23" ht="18" hidden="1" x14ac:dyDescent="0.25">
      <c r="A2227" s="28"/>
      <c r="B2227" s="28"/>
      <c r="C2227" s="54" t="s">
        <v>162</v>
      </c>
      <c r="D2227" s="33"/>
      <c r="E2227" s="28"/>
      <c r="F2227" s="28"/>
      <c r="G2227" s="28"/>
      <c r="H2227" s="28"/>
      <c r="I2227" s="32" t="s">
        <v>62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1137</v>
      </c>
      <c r="O2227" s="9"/>
      <c r="P2227" s="6"/>
      <c r="Q2227" s="6"/>
      <c r="R2227" s="6"/>
      <c r="S2227" s="6"/>
      <c r="T2227" s="6"/>
      <c r="U2227" s="6"/>
      <c r="V2227" s="41" t="s">
        <v>1369</v>
      </c>
      <c r="W2227" s="57"/>
    </row>
    <row r="2228" spans="1:23" ht="18" hidden="1" x14ac:dyDescent="0.25">
      <c r="A2228" s="28"/>
      <c r="B2228" s="28"/>
      <c r="C2228" s="54" t="s">
        <v>162</v>
      </c>
      <c r="D2228" s="33"/>
      <c r="E2228" s="28"/>
      <c r="F2228" s="28"/>
      <c r="G2228" s="28"/>
      <c r="H2228" s="28"/>
      <c r="I2228" s="32" t="s">
        <v>62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518</v>
      </c>
      <c r="O2228" s="5" t="s">
        <v>16</v>
      </c>
      <c r="P2228" s="6"/>
      <c r="Q2228" s="6"/>
      <c r="R2228" s="6"/>
      <c r="S2228" s="6"/>
      <c r="T2228" s="6"/>
      <c r="U2228" s="6"/>
      <c r="V2228" s="41" t="s">
        <v>1369</v>
      </c>
      <c r="W2228" s="57"/>
    </row>
    <row r="2229" spans="1:23" ht="18" hidden="1" x14ac:dyDescent="0.25">
      <c r="A2229" s="28"/>
      <c r="B2229" s="28"/>
      <c r="C2229" s="54" t="s">
        <v>162</v>
      </c>
      <c r="D2229" s="33"/>
      <c r="E2229" s="28"/>
      <c r="F2229" s="28"/>
      <c r="G2229" s="28"/>
      <c r="H2229" s="28"/>
      <c r="I2229" s="32" t="s">
        <v>62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1126</v>
      </c>
      <c r="P2229" s="6"/>
      <c r="Q2229" s="6"/>
      <c r="R2229" s="6"/>
      <c r="S2229" s="6"/>
      <c r="T2229" s="6"/>
      <c r="U2229" s="6" t="s">
        <v>130</v>
      </c>
      <c r="V2229" s="41" t="s">
        <v>1369</v>
      </c>
      <c r="W2229" s="57"/>
    </row>
    <row r="2230" spans="1:23" ht="18" hidden="1" x14ac:dyDescent="0.25">
      <c r="A2230" s="28"/>
      <c r="B2230" s="28"/>
      <c r="C2230" s="54" t="s">
        <v>162</v>
      </c>
      <c r="D2230" s="33"/>
      <c r="E2230" s="28"/>
      <c r="F2230" s="28"/>
      <c r="G2230" s="28"/>
      <c r="H2230" s="28"/>
      <c r="I2230" s="32" t="s">
        <v>62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1138</v>
      </c>
      <c r="P2230" s="9"/>
      <c r="Q2230" s="6"/>
      <c r="R2230" s="6"/>
      <c r="S2230" s="6"/>
      <c r="T2230" s="6"/>
      <c r="U2230" s="6"/>
      <c r="V2230" s="41" t="s">
        <v>1369</v>
      </c>
      <c r="W2230" s="57"/>
    </row>
    <row r="2231" spans="1:23" ht="18" hidden="1" x14ac:dyDescent="0.25">
      <c r="A2231" s="28"/>
      <c r="B2231" s="28"/>
      <c r="C2231" s="54" t="s">
        <v>162</v>
      </c>
      <c r="D2231" s="33"/>
      <c r="E2231" s="28"/>
      <c r="F2231" s="28"/>
      <c r="G2231" s="28"/>
      <c r="H2231" s="28"/>
      <c r="I2231" s="32" t="s">
        <v>62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6" t="s">
        <v>1139</v>
      </c>
      <c r="O2231" s="9" t="s">
        <v>18</v>
      </c>
      <c r="P2231" s="6"/>
      <c r="Q2231" s="6"/>
      <c r="R2231" s="6"/>
      <c r="S2231" s="6"/>
      <c r="T2231" s="6"/>
      <c r="U2231" s="6"/>
      <c r="V2231" s="41" t="s">
        <v>1645</v>
      </c>
      <c r="W2231" s="57"/>
    </row>
    <row r="2232" spans="1:23" ht="18" hidden="1" x14ac:dyDescent="0.25">
      <c r="A2232" s="28"/>
      <c r="B2232" s="28"/>
      <c r="C2232" s="54" t="s">
        <v>162</v>
      </c>
      <c r="D2232" s="33"/>
      <c r="E2232" s="28"/>
      <c r="F2232" s="28"/>
      <c r="G2232" s="28"/>
      <c r="H2232" s="28"/>
      <c r="I2232" s="32" t="s">
        <v>62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1140</v>
      </c>
      <c r="O2232" s="9" t="s">
        <v>18</v>
      </c>
      <c r="P2232" s="6"/>
      <c r="Q2232" s="6"/>
      <c r="R2232" s="6"/>
      <c r="S2232" s="6"/>
      <c r="T2232" s="6"/>
      <c r="U2232" s="6"/>
      <c r="V2232" s="41" t="s">
        <v>1646</v>
      </c>
      <c r="W2232" s="57"/>
    </row>
    <row r="2233" spans="1:23" ht="18" hidden="1" x14ac:dyDescent="0.25">
      <c r="A2233" s="28"/>
      <c r="B2233" s="28"/>
      <c r="C2233" s="54" t="s">
        <v>162</v>
      </c>
      <c r="D2233" s="33"/>
      <c r="E2233" s="28"/>
      <c r="F2233" s="28"/>
      <c r="G2233" s="28"/>
      <c r="H2233" s="28"/>
      <c r="I2233" s="32" t="s">
        <v>62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1141</v>
      </c>
      <c r="O2233" s="9"/>
      <c r="P2233" s="6"/>
      <c r="Q2233" s="6"/>
      <c r="R2233" s="6"/>
      <c r="S2233" s="6"/>
      <c r="T2233" s="6"/>
      <c r="U2233" s="6"/>
      <c r="V2233" s="41" t="s">
        <v>1369</v>
      </c>
      <c r="W2233" s="57"/>
    </row>
    <row r="2234" spans="1:23" ht="18" hidden="1" x14ac:dyDescent="0.25">
      <c r="A2234" s="28"/>
      <c r="B2234" s="28"/>
      <c r="C2234" s="54" t="s">
        <v>162</v>
      </c>
      <c r="D2234" s="33"/>
      <c r="E2234" s="28"/>
      <c r="F2234" s="28"/>
      <c r="G2234" s="28"/>
      <c r="H2234" s="28"/>
      <c r="I2234" s="32" t="s">
        <v>62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518</v>
      </c>
      <c r="O2234" s="5" t="s">
        <v>16</v>
      </c>
      <c r="P2234" s="6"/>
      <c r="Q2234" s="6"/>
      <c r="R2234" s="6"/>
      <c r="S2234" s="6"/>
      <c r="T2234" s="6"/>
      <c r="U2234" s="6"/>
      <c r="V2234" s="41" t="s">
        <v>1369</v>
      </c>
      <c r="W2234" s="57"/>
    </row>
    <row r="2235" spans="1:23" ht="18" hidden="1" x14ac:dyDescent="0.25">
      <c r="A2235" s="28"/>
      <c r="B2235" s="28"/>
      <c r="C2235" s="54" t="s">
        <v>162</v>
      </c>
      <c r="D2235" s="33"/>
      <c r="E2235" s="28"/>
      <c r="F2235" s="28"/>
      <c r="G2235" s="28"/>
      <c r="H2235" s="28"/>
      <c r="I2235" s="32" t="s">
        <v>62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519</v>
      </c>
      <c r="P2235" s="6"/>
      <c r="Q2235" s="6"/>
      <c r="R2235" s="6"/>
      <c r="S2235" s="6"/>
      <c r="T2235" s="6"/>
      <c r="U2235" s="6"/>
      <c r="V2235" s="41" t="s">
        <v>1369</v>
      </c>
      <c r="W2235" s="57"/>
    </row>
    <row r="2236" spans="1:23" ht="18" hidden="1" x14ac:dyDescent="0.25">
      <c r="A2236" s="28"/>
      <c r="B2236" s="28"/>
      <c r="C2236" s="54" t="s">
        <v>162</v>
      </c>
      <c r="D2236" s="33"/>
      <c r="E2236" s="28"/>
      <c r="F2236" s="28"/>
      <c r="G2236" s="28"/>
      <c r="H2236" s="28"/>
      <c r="I2236" s="32" t="s">
        <v>62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301</v>
      </c>
      <c r="P2236" s="6"/>
      <c r="Q2236" s="6"/>
      <c r="R2236" s="6"/>
      <c r="S2236" s="6"/>
      <c r="T2236" s="6"/>
      <c r="U2236" s="6"/>
      <c r="V2236" s="41" t="s">
        <v>1369</v>
      </c>
      <c r="W2236" s="57"/>
    </row>
    <row r="2237" spans="1:23" ht="18" hidden="1" x14ac:dyDescent="0.25">
      <c r="A2237" s="28"/>
      <c r="B2237" s="28"/>
      <c r="C2237" s="54" t="s">
        <v>162</v>
      </c>
      <c r="D2237" s="33"/>
      <c r="E2237" s="28"/>
      <c r="F2237" s="28"/>
      <c r="G2237" s="28"/>
      <c r="H2237" s="28"/>
      <c r="I2237" s="32" t="s">
        <v>62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1142</v>
      </c>
      <c r="O2237" s="9" t="s">
        <v>18</v>
      </c>
      <c r="P2237" s="6"/>
      <c r="Q2237" s="6"/>
      <c r="R2237" s="6"/>
      <c r="S2237" s="6"/>
      <c r="T2237" s="6"/>
      <c r="U2237" s="6"/>
      <c r="V2237" s="41" t="s">
        <v>1647</v>
      </c>
      <c r="W2237" s="57"/>
    </row>
    <row r="2238" spans="1:23" ht="18" hidden="1" x14ac:dyDescent="0.25">
      <c r="A2238" s="28"/>
      <c r="B2238" s="28"/>
      <c r="C2238" s="54" t="s">
        <v>162</v>
      </c>
      <c r="D2238" s="33"/>
      <c r="E2238" s="28"/>
      <c r="F2238" s="28"/>
      <c r="G2238" s="28"/>
      <c r="H2238" s="28"/>
      <c r="I2238" s="32" t="s">
        <v>62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1143</v>
      </c>
      <c r="P2238" s="6"/>
      <c r="Q2238" s="6"/>
      <c r="R2238" s="6"/>
      <c r="S2238" s="6"/>
      <c r="T2238" s="6"/>
      <c r="U2238" s="6"/>
      <c r="V2238" s="41" t="s">
        <v>1369</v>
      </c>
      <c r="W2238" s="57"/>
    </row>
    <row r="2239" spans="1:23" ht="18" hidden="1" x14ac:dyDescent="0.25">
      <c r="A2239" s="28"/>
      <c r="B2239" s="28"/>
      <c r="C2239" s="54" t="s">
        <v>162</v>
      </c>
      <c r="D2239" s="33"/>
      <c r="E2239" s="28"/>
      <c r="F2239" s="28"/>
      <c r="G2239" s="28"/>
      <c r="H2239" s="28"/>
      <c r="I2239" s="32" t="s">
        <v>62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518</v>
      </c>
      <c r="O2239" s="5" t="s">
        <v>16</v>
      </c>
      <c r="P2239" s="6"/>
      <c r="Q2239" s="6"/>
      <c r="R2239" s="6"/>
      <c r="S2239" s="6"/>
      <c r="T2239" s="6"/>
      <c r="U2239" s="6"/>
      <c r="V2239" s="41" t="s">
        <v>1369</v>
      </c>
      <c r="W2239" s="57"/>
    </row>
    <row r="2240" spans="1:23" ht="18" hidden="1" x14ac:dyDescent="0.25">
      <c r="A2240" s="28"/>
      <c r="B2240" s="28"/>
      <c r="C2240" s="54" t="s">
        <v>162</v>
      </c>
      <c r="D2240" s="33"/>
      <c r="E2240" s="28"/>
      <c r="F2240" s="28"/>
      <c r="G2240" s="28"/>
      <c r="H2240" s="28"/>
      <c r="I2240" s="32" t="s">
        <v>62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1126</v>
      </c>
      <c r="O2240" s="9"/>
      <c r="P2240" s="9"/>
      <c r="Q2240" s="6"/>
      <c r="R2240" s="6"/>
      <c r="S2240" s="6"/>
      <c r="T2240" s="6"/>
      <c r="U2240" s="65" t="s">
        <v>130</v>
      </c>
      <c r="V2240" s="41" t="s">
        <v>1369</v>
      </c>
      <c r="W2240" s="57"/>
    </row>
    <row r="2241" spans="1:23" ht="18" hidden="1" x14ac:dyDescent="0.25">
      <c r="A2241" s="28"/>
      <c r="B2241" s="28"/>
      <c r="C2241" s="54" t="s">
        <v>162</v>
      </c>
      <c r="D2241" s="33"/>
      <c r="E2241" s="28"/>
      <c r="F2241" s="28"/>
      <c r="G2241" s="28"/>
      <c r="H2241" s="28"/>
      <c r="I2241" s="32" t="s">
        <v>62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1144</v>
      </c>
      <c r="O2241" s="9"/>
      <c r="P2241" s="6"/>
      <c r="Q2241" s="6"/>
      <c r="R2241" s="6"/>
      <c r="S2241" s="6"/>
      <c r="T2241" s="6"/>
      <c r="U2241" s="6"/>
      <c r="V2241" s="41" t="s">
        <v>1369</v>
      </c>
      <c r="W2241" s="57"/>
    </row>
    <row r="2242" spans="1:23" ht="18" hidden="1" x14ac:dyDescent="0.25">
      <c r="A2242" s="28"/>
      <c r="B2242" s="28"/>
      <c r="C2242" s="54" t="s">
        <v>162</v>
      </c>
      <c r="D2242" s="33"/>
      <c r="E2242" s="28"/>
      <c r="F2242" s="28"/>
      <c r="G2242" s="28"/>
      <c r="H2242" s="28"/>
      <c r="I2242" s="32" t="s">
        <v>62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61" t="s">
        <v>1743</v>
      </c>
      <c r="O2242" s="9" t="s">
        <v>18</v>
      </c>
      <c r="P2242" s="6"/>
      <c r="Q2242" s="6"/>
      <c r="R2242" s="6"/>
      <c r="S2242" s="6"/>
      <c r="T2242" s="6"/>
      <c r="U2242" s="6"/>
      <c r="V2242" s="41" t="s">
        <v>1648</v>
      </c>
      <c r="W2242" s="57"/>
    </row>
    <row r="2243" spans="1:23" ht="18" hidden="1" x14ac:dyDescent="0.25">
      <c r="A2243" s="28"/>
      <c r="B2243" s="28"/>
      <c r="C2243" s="54" t="s">
        <v>162</v>
      </c>
      <c r="D2243" s="33"/>
      <c r="E2243" s="28"/>
      <c r="F2243" s="28"/>
      <c r="G2243" s="28"/>
      <c r="H2243" s="28"/>
      <c r="I2243" s="32" t="s">
        <v>62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1145</v>
      </c>
      <c r="O2243" s="9" t="s">
        <v>18</v>
      </c>
      <c r="P2243" s="6"/>
      <c r="Q2243" s="6"/>
      <c r="R2243" s="6"/>
      <c r="S2243" s="6"/>
      <c r="T2243" s="6"/>
      <c r="U2243" s="6"/>
      <c r="V2243" s="41" t="s">
        <v>1649</v>
      </c>
      <c r="W2243" s="57"/>
    </row>
    <row r="2244" spans="1:23" ht="18" hidden="1" x14ac:dyDescent="0.25">
      <c r="A2244" s="28"/>
      <c r="B2244" s="28"/>
      <c r="C2244" s="54" t="s">
        <v>162</v>
      </c>
      <c r="D2244" s="33"/>
      <c r="E2244" s="28"/>
      <c r="F2244" s="28"/>
      <c r="G2244" s="28"/>
      <c r="H2244" s="28"/>
      <c r="I2244" s="32" t="s">
        <v>62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1146</v>
      </c>
      <c r="P2244" s="6"/>
      <c r="Q2244" s="6"/>
      <c r="R2244" s="6"/>
      <c r="S2244" s="6"/>
      <c r="T2244" s="6"/>
      <c r="U2244" s="6"/>
      <c r="V2244" s="41" t="s">
        <v>1369</v>
      </c>
      <c r="W2244" s="57"/>
    </row>
    <row r="2245" spans="1:23" ht="18" hidden="1" x14ac:dyDescent="0.25">
      <c r="A2245" s="28"/>
      <c r="B2245" s="28"/>
      <c r="C2245" s="54" t="s">
        <v>162</v>
      </c>
      <c r="D2245" s="33"/>
      <c r="E2245" s="28"/>
      <c r="F2245" s="28"/>
      <c r="G2245" s="28"/>
      <c r="H2245" s="28"/>
      <c r="I2245" s="32" t="s">
        <v>62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518</v>
      </c>
      <c r="O2245" s="5" t="s">
        <v>16</v>
      </c>
      <c r="P2245" s="6"/>
      <c r="Q2245" s="6"/>
      <c r="R2245" s="6"/>
      <c r="S2245" s="6"/>
      <c r="T2245" s="6"/>
      <c r="U2245" s="6"/>
      <c r="V2245" s="41" t="s">
        <v>1369</v>
      </c>
      <c r="W2245" s="57"/>
    </row>
    <row r="2246" spans="1:23" ht="18" hidden="1" x14ac:dyDescent="0.25">
      <c r="A2246" s="28"/>
      <c r="B2246" s="28"/>
      <c r="C2246" s="54" t="s">
        <v>162</v>
      </c>
      <c r="D2246" s="33"/>
      <c r="E2246" s="28"/>
      <c r="F2246" s="28"/>
      <c r="G2246" s="28"/>
      <c r="H2246" s="28"/>
      <c r="I2246" s="32" t="s">
        <v>62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1126</v>
      </c>
      <c r="P2246" s="9"/>
      <c r="Q2246" s="6"/>
      <c r="R2246" s="6"/>
      <c r="S2246" s="6"/>
      <c r="T2246" s="6"/>
      <c r="U2246" s="6" t="s">
        <v>130</v>
      </c>
      <c r="V2246" s="41" t="s">
        <v>1369</v>
      </c>
      <c r="W2246" s="57"/>
    </row>
    <row r="2247" spans="1:23" ht="18" hidden="1" x14ac:dyDescent="0.25">
      <c r="A2247" s="28"/>
      <c r="B2247" s="28"/>
      <c r="C2247" s="54" t="s">
        <v>162</v>
      </c>
      <c r="D2247" s="33"/>
      <c r="E2247" s="28"/>
      <c r="F2247" s="28"/>
      <c r="G2247" s="28"/>
      <c r="H2247" s="28"/>
      <c r="I2247" s="32" t="s">
        <v>63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1147</v>
      </c>
      <c r="P2247" s="6"/>
      <c r="Q2247" s="6"/>
      <c r="R2247" s="6"/>
      <c r="S2247" s="6"/>
      <c r="T2247" s="6"/>
      <c r="U2247" s="6"/>
      <c r="V2247" s="41" t="s">
        <v>1369</v>
      </c>
      <c r="W2247" s="57"/>
    </row>
    <row r="2248" spans="1:23" ht="18" hidden="1" x14ac:dyDescent="0.25">
      <c r="A2248" s="28"/>
      <c r="B2248" s="28"/>
      <c r="C2248" s="54" t="s">
        <v>162</v>
      </c>
      <c r="D2248" s="33"/>
      <c r="E2248" s="28"/>
      <c r="F2248" s="28"/>
      <c r="G2248" s="28"/>
      <c r="H2248" s="28"/>
      <c r="I2248" s="32" t="s">
        <v>63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1148</v>
      </c>
      <c r="O2248" s="9" t="s">
        <v>18</v>
      </c>
      <c r="P2248" s="6"/>
      <c r="Q2248" s="6"/>
      <c r="R2248" s="6"/>
      <c r="S2248" s="6"/>
      <c r="T2248" s="6"/>
      <c r="U2248" s="6"/>
      <c r="V2248" s="41" t="s">
        <v>1650</v>
      </c>
      <c r="W2248" s="57"/>
    </row>
    <row r="2249" spans="1:23" ht="18" hidden="1" x14ac:dyDescent="0.25">
      <c r="A2249" s="28"/>
      <c r="B2249" s="28"/>
      <c r="C2249" s="54" t="s">
        <v>162</v>
      </c>
      <c r="D2249" s="33"/>
      <c r="E2249" s="28"/>
      <c r="F2249" s="28"/>
      <c r="G2249" s="28"/>
      <c r="H2249" s="28"/>
      <c r="I2249" s="32" t="s">
        <v>63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1076</v>
      </c>
      <c r="O2249" s="9" t="s">
        <v>18</v>
      </c>
      <c r="P2249" s="6"/>
      <c r="Q2249" s="6"/>
      <c r="R2249" s="6"/>
      <c r="S2249" s="6"/>
      <c r="T2249" s="6"/>
      <c r="U2249" s="6"/>
      <c r="V2249" s="41" t="s">
        <v>1619</v>
      </c>
      <c r="W2249" s="57"/>
    </row>
    <row r="2250" spans="1:23" ht="18" hidden="1" x14ac:dyDescent="0.25">
      <c r="A2250" s="28"/>
      <c r="B2250" s="28"/>
      <c r="C2250" s="54" t="s">
        <v>162</v>
      </c>
      <c r="D2250" s="33"/>
      <c r="E2250" s="28"/>
      <c r="F2250" s="28"/>
      <c r="G2250" s="28"/>
      <c r="H2250" s="28"/>
      <c r="I2250" s="32" t="s">
        <v>63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518</v>
      </c>
      <c r="O2250" s="5" t="s">
        <v>16</v>
      </c>
      <c r="P2250" s="6"/>
      <c r="Q2250" s="6"/>
      <c r="R2250" s="6"/>
      <c r="S2250" s="6"/>
      <c r="T2250" s="6"/>
      <c r="U2250" s="6"/>
      <c r="V2250" s="41" t="s">
        <v>1369</v>
      </c>
      <c r="W2250" s="57"/>
    </row>
    <row r="2251" spans="1:23" ht="18" hidden="1" x14ac:dyDescent="0.25">
      <c r="A2251" s="28"/>
      <c r="B2251" s="28"/>
      <c r="C2251" s="54" t="s">
        <v>162</v>
      </c>
      <c r="D2251" s="33"/>
      <c r="E2251" s="28"/>
      <c r="F2251" s="28"/>
      <c r="G2251" s="28"/>
      <c r="H2251" s="28"/>
      <c r="I2251" s="32" t="s">
        <v>63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1126</v>
      </c>
      <c r="P2251" s="9"/>
      <c r="Q2251" s="6"/>
      <c r="R2251" s="6"/>
      <c r="S2251" s="6"/>
      <c r="T2251" s="6"/>
      <c r="U2251" s="6" t="s">
        <v>130</v>
      </c>
      <c r="V2251" s="41" t="s">
        <v>1369</v>
      </c>
      <c r="W2251" s="57"/>
    </row>
    <row r="2252" spans="1:23" ht="18" hidden="1" x14ac:dyDescent="0.25">
      <c r="A2252" s="28"/>
      <c r="B2252" s="28"/>
      <c r="C2252" s="54" t="s">
        <v>162</v>
      </c>
      <c r="D2252" s="33"/>
      <c r="E2252" s="28"/>
      <c r="F2252" s="28"/>
      <c r="G2252" s="28"/>
      <c r="H2252" s="28"/>
      <c r="I2252" s="32" t="s">
        <v>63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733</v>
      </c>
      <c r="O2252" s="9"/>
      <c r="P2252" s="6"/>
      <c r="Q2252" s="6"/>
      <c r="R2252" s="6"/>
      <c r="S2252" s="6"/>
      <c r="T2252" s="6"/>
      <c r="U2252" s="6"/>
      <c r="V2252" s="41" t="s">
        <v>1369</v>
      </c>
      <c r="W2252" s="57"/>
    </row>
    <row r="2253" spans="1:23" ht="18" hidden="1" x14ac:dyDescent="0.25">
      <c r="A2253" s="28"/>
      <c r="B2253" s="28"/>
      <c r="C2253" s="54" t="s">
        <v>162</v>
      </c>
      <c r="D2253" s="33"/>
      <c r="E2253" s="28"/>
      <c r="F2253" s="28"/>
      <c r="G2253" s="28"/>
      <c r="H2253" s="28"/>
      <c r="I2253" s="32" t="s">
        <v>63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1149</v>
      </c>
      <c r="O2253" s="9" t="s">
        <v>18</v>
      </c>
      <c r="P2253" s="6"/>
      <c r="Q2253" s="6"/>
      <c r="R2253" s="6"/>
      <c r="S2253" s="6"/>
      <c r="T2253" s="6"/>
      <c r="U2253" s="6"/>
      <c r="V2253" s="41" t="s">
        <v>1651</v>
      </c>
      <c r="W2253" s="57"/>
    </row>
    <row r="2254" spans="1:23" ht="18" hidden="1" x14ac:dyDescent="0.25">
      <c r="A2254" s="28"/>
      <c r="B2254" s="28"/>
      <c r="C2254" s="54" t="s">
        <v>162</v>
      </c>
      <c r="D2254" s="33"/>
      <c r="E2254" s="28"/>
      <c r="F2254" s="28"/>
      <c r="G2254" s="28"/>
      <c r="H2254" s="28"/>
      <c r="I2254" s="32" t="s">
        <v>63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1150</v>
      </c>
      <c r="P2254" s="6"/>
      <c r="Q2254" s="6"/>
      <c r="R2254" s="6"/>
      <c r="S2254" s="6"/>
      <c r="T2254" s="6"/>
      <c r="U2254" s="6"/>
      <c r="V2254" s="41" t="s">
        <v>1369</v>
      </c>
      <c r="W2254" s="57"/>
    </row>
    <row r="2255" spans="1:23" ht="18" hidden="1" x14ac:dyDescent="0.25">
      <c r="A2255" s="28"/>
      <c r="B2255" s="28"/>
      <c r="C2255" s="54" t="s">
        <v>162</v>
      </c>
      <c r="D2255" s="33"/>
      <c r="E2255" s="28"/>
      <c r="F2255" s="28"/>
      <c r="G2255" s="28"/>
      <c r="H2255" s="28"/>
      <c r="I2255" s="32" t="s">
        <v>63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518</v>
      </c>
      <c r="O2255" s="5" t="s">
        <v>16</v>
      </c>
      <c r="P2255" s="6"/>
      <c r="Q2255" s="6"/>
      <c r="R2255" s="6"/>
      <c r="S2255" s="6"/>
      <c r="T2255" s="6"/>
      <c r="U2255" s="6"/>
      <c r="V2255" s="41" t="s">
        <v>1369</v>
      </c>
      <c r="W2255" s="57"/>
    </row>
    <row r="2256" spans="1:23" ht="18" hidden="1" x14ac:dyDescent="0.25">
      <c r="A2256" s="28"/>
      <c r="B2256" s="28"/>
      <c r="C2256" s="54" t="s">
        <v>162</v>
      </c>
      <c r="D2256" s="33"/>
      <c r="E2256" s="28"/>
      <c r="F2256" s="28"/>
      <c r="G2256" s="28"/>
      <c r="H2256" s="28"/>
      <c r="I2256" s="32" t="s">
        <v>63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1126</v>
      </c>
      <c r="P2256" s="6"/>
      <c r="Q2256" s="6"/>
      <c r="R2256" s="6"/>
      <c r="S2256" s="6"/>
      <c r="T2256" s="6"/>
      <c r="U2256" s="6" t="s">
        <v>130</v>
      </c>
      <c r="V2256" s="41" t="s">
        <v>1369</v>
      </c>
      <c r="W2256" s="57"/>
    </row>
    <row r="2257" spans="1:23" ht="18" hidden="1" x14ac:dyDescent="0.25">
      <c r="A2257" s="28"/>
      <c r="B2257" s="28"/>
      <c r="C2257" s="54" t="s">
        <v>162</v>
      </c>
      <c r="D2257" s="33"/>
      <c r="E2257" s="28"/>
      <c r="F2257" s="28"/>
      <c r="G2257" s="28"/>
      <c r="H2257" s="28"/>
      <c r="I2257" s="32" t="s">
        <v>63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310</v>
      </c>
      <c r="P2257" s="6"/>
      <c r="Q2257" s="6"/>
      <c r="R2257" s="6"/>
      <c r="S2257" s="6"/>
      <c r="T2257" s="6"/>
      <c r="U2257" s="6"/>
      <c r="V2257" s="41" t="s">
        <v>1369</v>
      </c>
      <c r="W2257" s="57"/>
    </row>
    <row r="2258" spans="1:23" ht="18" hidden="1" x14ac:dyDescent="0.25">
      <c r="A2258" s="28"/>
      <c r="B2258" s="28"/>
      <c r="C2258" s="54" t="s">
        <v>162</v>
      </c>
      <c r="D2258" s="33"/>
      <c r="E2258" s="28"/>
      <c r="F2258" s="28"/>
      <c r="G2258" s="28"/>
      <c r="H2258" s="28"/>
      <c r="I2258" s="32" t="s">
        <v>63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198</v>
      </c>
      <c r="O2258" s="9"/>
      <c r="P2258" s="6"/>
      <c r="Q2258" s="6"/>
      <c r="R2258" s="6"/>
      <c r="S2258" s="6"/>
      <c r="T2258" s="6"/>
      <c r="U2258" s="6"/>
      <c r="V2258" s="41" t="s">
        <v>1369</v>
      </c>
      <c r="W2258" s="57"/>
    </row>
    <row r="2259" spans="1:23" ht="18" hidden="1" x14ac:dyDescent="0.25">
      <c r="A2259" s="28"/>
      <c r="B2259" s="28"/>
      <c r="C2259" s="54" t="s">
        <v>162</v>
      </c>
      <c r="D2259" s="33"/>
      <c r="E2259" s="28"/>
      <c r="F2259" s="28"/>
      <c r="G2259" s="28"/>
      <c r="H2259" s="28"/>
      <c r="I2259" s="32" t="s">
        <v>63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1151</v>
      </c>
      <c r="O2259" s="9" t="s">
        <v>18</v>
      </c>
      <c r="P2259" s="6"/>
      <c r="Q2259" s="6"/>
      <c r="R2259" s="6"/>
      <c r="S2259" s="6"/>
      <c r="T2259" s="6"/>
      <c r="U2259" s="6"/>
      <c r="V2259" s="41" t="s">
        <v>1652</v>
      </c>
      <c r="W2259" s="57"/>
    </row>
    <row r="2260" spans="1:23" ht="18" hidden="1" x14ac:dyDescent="0.25">
      <c r="A2260" s="28"/>
      <c r="B2260" s="28"/>
      <c r="C2260" s="54" t="s">
        <v>162</v>
      </c>
      <c r="D2260" s="33"/>
      <c r="E2260" s="28"/>
      <c r="F2260" s="28"/>
      <c r="G2260" s="28"/>
      <c r="H2260" s="28"/>
      <c r="I2260" s="32" t="s">
        <v>63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1152</v>
      </c>
      <c r="O2260" s="9"/>
      <c r="P2260" s="6"/>
      <c r="Q2260" s="6"/>
      <c r="R2260" s="6"/>
      <c r="S2260" s="6"/>
      <c r="T2260" s="6"/>
      <c r="U2260" s="6"/>
      <c r="V2260" s="41" t="s">
        <v>1369</v>
      </c>
      <c r="W2260" s="57"/>
    </row>
    <row r="2261" spans="1:23" ht="18" hidden="1" x14ac:dyDescent="0.25">
      <c r="A2261" s="28"/>
      <c r="B2261" s="28"/>
      <c r="C2261" s="54" t="s">
        <v>162</v>
      </c>
      <c r="D2261" s="33"/>
      <c r="E2261" s="28"/>
      <c r="F2261" s="28"/>
      <c r="G2261" s="28"/>
      <c r="H2261" s="28"/>
      <c r="I2261" s="32" t="s">
        <v>63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518</v>
      </c>
      <c r="O2261" s="5" t="s">
        <v>16</v>
      </c>
      <c r="P2261" s="9"/>
      <c r="Q2261" s="6"/>
      <c r="R2261" s="6"/>
      <c r="S2261" s="6"/>
      <c r="T2261" s="6"/>
      <c r="U2261" s="6"/>
      <c r="V2261" s="41" t="s">
        <v>1369</v>
      </c>
      <c r="W2261" s="57"/>
    </row>
    <row r="2262" spans="1:23" ht="18" hidden="1" x14ac:dyDescent="0.25">
      <c r="A2262" s="28"/>
      <c r="B2262" s="28"/>
      <c r="C2262" s="54" t="s">
        <v>162</v>
      </c>
      <c r="D2262" s="33"/>
      <c r="E2262" s="28"/>
      <c r="F2262" s="28"/>
      <c r="G2262" s="28"/>
      <c r="H2262" s="28"/>
      <c r="I2262" s="32" t="s">
        <v>63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519</v>
      </c>
      <c r="O2262" s="9"/>
      <c r="P2262" s="6"/>
      <c r="Q2262" s="6"/>
      <c r="R2262" s="6"/>
      <c r="S2262" s="6"/>
      <c r="T2262" s="6"/>
      <c r="U2262" s="6" t="s">
        <v>130</v>
      </c>
      <c r="V2262" s="41" t="s">
        <v>1369</v>
      </c>
      <c r="W2262" s="57"/>
    </row>
    <row r="2263" spans="1:23" ht="18" hidden="1" x14ac:dyDescent="0.25">
      <c r="A2263" s="28"/>
      <c r="B2263" s="54" t="s">
        <v>164</v>
      </c>
      <c r="C2263" s="54" t="s">
        <v>162</v>
      </c>
      <c r="D2263" s="33"/>
      <c r="E2263" s="28"/>
      <c r="F2263" s="28"/>
      <c r="G2263" s="28"/>
      <c r="H2263" s="28"/>
      <c r="I2263" s="32" t="s">
        <v>63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1153</v>
      </c>
      <c r="P2263" s="6"/>
      <c r="Q2263" s="6"/>
      <c r="R2263" s="6"/>
      <c r="S2263" s="6"/>
      <c r="T2263" s="6"/>
      <c r="U2263" s="6"/>
      <c r="V2263" s="41" t="s">
        <v>1369</v>
      </c>
      <c r="W2263" s="57"/>
    </row>
    <row r="2264" spans="1:23" ht="18" hidden="1" x14ac:dyDescent="0.25">
      <c r="A2264" s="28"/>
      <c r="B2264" s="28"/>
      <c r="C2264" s="54" t="s">
        <v>162</v>
      </c>
      <c r="D2264" s="33"/>
      <c r="E2264" s="28"/>
      <c r="F2264" s="28"/>
      <c r="G2264" s="28"/>
      <c r="H2264" s="28"/>
      <c r="I2264" s="32" t="s">
        <v>63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1154</v>
      </c>
      <c r="O2264" s="9" t="s">
        <v>18</v>
      </c>
      <c r="P2264" s="6"/>
      <c r="Q2264" s="6"/>
      <c r="R2264" s="6"/>
      <c r="S2264" s="6"/>
      <c r="T2264" s="6"/>
      <c r="U2264" s="6"/>
      <c r="V2264" s="41" t="s">
        <v>1653</v>
      </c>
      <c r="W2264" s="57"/>
    </row>
    <row r="2265" spans="1:23" ht="18" hidden="1" x14ac:dyDescent="0.25">
      <c r="A2265" s="28"/>
      <c r="B2265" s="28"/>
      <c r="C2265" s="54" t="s">
        <v>162</v>
      </c>
      <c r="D2265" s="33"/>
      <c r="E2265" s="28"/>
      <c r="F2265" s="28"/>
      <c r="G2265" s="28"/>
      <c r="H2265" s="28"/>
      <c r="I2265" s="32" t="s">
        <v>63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1155</v>
      </c>
      <c r="O2265" s="9" t="s">
        <v>18</v>
      </c>
      <c r="P2265" s="6"/>
      <c r="Q2265" s="6"/>
      <c r="R2265" s="6"/>
      <c r="S2265" s="6"/>
      <c r="T2265" s="6"/>
      <c r="U2265" s="6"/>
      <c r="V2265" s="41" t="s">
        <v>1654</v>
      </c>
      <c r="W2265" s="57"/>
    </row>
    <row r="2266" spans="1:23" ht="18" hidden="1" x14ac:dyDescent="0.25">
      <c r="A2266" s="28"/>
      <c r="B2266" s="28"/>
      <c r="C2266" s="54" t="s">
        <v>162</v>
      </c>
      <c r="D2266" s="33"/>
      <c r="E2266" s="28"/>
      <c r="F2266" s="28"/>
      <c r="G2266" s="28"/>
      <c r="H2266" s="28"/>
      <c r="I2266" s="32" t="s">
        <v>63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1146</v>
      </c>
      <c r="P2266" s="6"/>
      <c r="Q2266" s="6"/>
      <c r="R2266" s="6"/>
      <c r="S2266" s="6"/>
      <c r="T2266" s="6"/>
      <c r="U2266" s="6"/>
      <c r="V2266" s="41" t="s">
        <v>1369</v>
      </c>
      <c r="W2266" s="57"/>
    </row>
    <row r="2267" spans="1:23" ht="18" hidden="1" x14ac:dyDescent="0.25">
      <c r="A2267" s="28"/>
      <c r="B2267" s="28"/>
      <c r="C2267" s="54" t="s">
        <v>162</v>
      </c>
      <c r="D2267" s="33"/>
      <c r="E2267" s="28"/>
      <c r="F2267" s="28"/>
      <c r="G2267" s="28"/>
      <c r="H2267" s="28"/>
      <c r="I2267" s="32" t="s">
        <v>63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518</v>
      </c>
      <c r="O2267" s="5" t="s">
        <v>16</v>
      </c>
      <c r="P2267" s="6"/>
      <c r="Q2267" s="6"/>
      <c r="R2267" s="6"/>
      <c r="S2267" s="6"/>
      <c r="T2267" s="6"/>
      <c r="U2267" s="6"/>
      <c r="V2267" s="41" t="s">
        <v>1369</v>
      </c>
      <c r="W2267" s="57"/>
    </row>
    <row r="2268" spans="1:23" ht="18" hidden="1" x14ac:dyDescent="0.25">
      <c r="A2268" s="28"/>
      <c r="B2268" s="28"/>
      <c r="C2268" s="54" t="s">
        <v>162</v>
      </c>
      <c r="D2268" s="33"/>
      <c r="E2268" s="28"/>
      <c r="F2268" s="28"/>
      <c r="G2268" s="28"/>
      <c r="H2268" s="28"/>
      <c r="I2268" s="32" t="s">
        <v>63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519</v>
      </c>
      <c r="P2268" s="6"/>
      <c r="Q2268" s="6"/>
      <c r="R2268" s="6"/>
      <c r="S2268" s="6"/>
      <c r="T2268" s="6"/>
      <c r="U2268" s="6"/>
      <c r="V2268" s="41" t="s">
        <v>1369</v>
      </c>
      <c r="W2268" s="57"/>
    </row>
    <row r="2269" spans="1:23" ht="18" hidden="1" x14ac:dyDescent="0.25">
      <c r="A2269" s="28"/>
      <c r="B2269" s="28"/>
      <c r="C2269" s="54" t="s">
        <v>162</v>
      </c>
      <c r="D2269" s="33"/>
      <c r="E2269" s="28"/>
      <c r="F2269" s="28"/>
      <c r="G2269" s="28"/>
      <c r="H2269" s="28"/>
      <c r="I2269" s="32" t="s">
        <v>63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1156</v>
      </c>
      <c r="O2269" s="9"/>
      <c r="P2269" s="6"/>
      <c r="Q2269" s="6"/>
      <c r="R2269" s="6"/>
      <c r="S2269" s="6"/>
      <c r="T2269" s="6"/>
      <c r="U2269" s="6"/>
      <c r="V2269" s="41" t="s">
        <v>1369</v>
      </c>
      <c r="W2269" s="57"/>
    </row>
    <row r="2270" spans="1:23" ht="18" hidden="1" x14ac:dyDescent="0.25">
      <c r="A2270" s="28"/>
      <c r="B2270" s="28"/>
      <c r="C2270" s="54" t="s">
        <v>162</v>
      </c>
      <c r="D2270" s="33"/>
      <c r="E2270" s="28"/>
      <c r="F2270" s="28"/>
      <c r="G2270" s="28"/>
      <c r="H2270" s="28"/>
      <c r="I2270" s="32" t="s">
        <v>63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1157</v>
      </c>
      <c r="O2270" s="9" t="s">
        <v>18</v>
      </c>
      <c r="P2270" s="6"/>
      <c r="Q2270" s="6"/>
      <c r="R2270" s="6"/>
      <c r="S2270" s="6"/>
      <c r="T2270" s="6"/>
      <c r="U2270" s="6"/>
      <c r="V2270" s="41" t="s">
        <v>1655</v>
      </c>
      <c r="W2270" s="57"/>
    </row>
    <row r="2271" spans="1:23" ht="18" hidden="1" x14ac:dyDescent="0.25">
      <c r="A2271" s="28"/>
      <c r="B2271" s="28"/>
      <c r="C2271" s="54" t="s">
        <v>162</v>
      </c>
      <c r="D2271" s="33"/>
      <c r="E2271" s="28"/>
      <c r="F2271" s="28"/>
      <c r="G2271" s="28"/>
      <c r="H2271" s="28"/>
      <c r="I2271" s="32" t="s">
        <v>63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1158</v>
      </c>
      <c r="O2271" s="9" t="s">
        <v>18</v>
      </c>
      <c r="P2271" s="9"/>
      <c r="Q2271" s="6"/>
      <c r="R2271" s="6"/>
      <c r="S2271" s="6"/>
      <c r="T2271" s="6"/>
      <c r="U2271" s="6"/>
      <c r="V2271" s="41" t="s">
        <v>1656</v>
      </c>
      <c r="W2271" s="57"/>
    </row>
    <row r="2272" spans="1:23" ht="18" hidden="1" x14ac:dyDescent="0.25">
      <c r="A2272" s="28"/>
      <c r="B2272" s="28"/>
      <c r="C2272" s="54" t="s">
        <v>162</v>
      </c>
      <c r="D2272" s="33"/>
      <c r="E2272" s="28"/>
      <c r="F2272" s="28"/>
      <c r="G2272" s="28"/>
      <c r="H2272" s="28"/>
      <c r="I2272" s="32" t="s">
        <v>63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1146</v>
      </c>
      <c r="P2272" s="6"/>
      <c r="Q2272" s="6"/>
      <c r="R2272" s="6"/>
      <c r="S2272" s="6"/>
      <c r="T2272" s="6"/>
      <c r="U2272" s="6"/>
      <c r="V2272" s="41" t="s">
        <v>1369</v>
      </c>
      <c r="W2272" s="57"/>
    </row>
    <row r="2273" spans="1:23" ht="18" hidden="1" x14ac:dyDescent="0.25">
      <c r="A2273" s="28"/>
      <c r="B2273" s="28"/>
      <c r="C2273" s="54" t="s">
        <v>162</v>
      </c>
      <c r="D2273" s="33"/>
      <c r="E2273" s="28"/>
      <c r="F2273" s="28"/>
      <c r="G2273" s="28"/>
      <c r="H2273" s="28"/>
      <c r="I2273" s="32" t="s">
        <v>63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518</v>
      </c>
      <c r="O2273" s="5" t="s">
        <v>16</v>
      </c>
      <c r="P2273" s="6"/>
      <c r="Q2273" s="6"/>
      <c r="R2273" s="6"/>
      <c r="S2273" s="6"/>
      <c r="T2273" s="6"/>
      <c r="U2273" s="6"/>
      <c r="V2273" s="41" t="s">
        <v>1369</v>
      </c>
      <c r="W2273" s="57"/>
    </row>
    <row r="2274" spans="1:23" ht="18" hidden="1" x14ac:dyDescent="0.25">
      <c r="A2274" s="28"/>
      <c r="B2274" s="28"/>
      <c r="C2274" s="54" t="s">
        <v>162</v>
      </c>
      <c r="D2274" s="33"/>
      <c r="E2274" s="28"/>
      <c r="F2274" s="28"/>
      <c r="G2274" s="28"/>
      <c r="H2274" s="28"/>
      <c r="I2274" s="32" t="s">
        <v>63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519</v>
      </c>
      <c r="P2274" s="6"/>
      <c r="Q2274" s="6"/>
      <c r="R2274" s="6"/>
      <c r="S2274" s="6"/>
      <c r="T2274" s="6"/>
      <c r="U2274" s="6"/>
      <c r="V2274" s="41" t="s">
        <v>1369</v>
      </c>
      <c r="W2274" s="57"/>
    </row>
    <row r="2275" spans="1:23" ht="18" hidden="1" x14ac:dyDescent="0.25">
      <c r="A2275" s="28"/>
      <c r="B2275" s="28"/>
      <c r="C2275" s="54" t="s">
        <v>162</v>
      </c>
      <c r="D2275" s="33"/>
      <c r="E2275" s="28"/>
      <c r="F2275" s="28"/>
      <c r="G2275" s="28"/>
      <c r="H2275" s="28"/>
      <c r="I2275" s="32" t="s">
        <v>63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1159</v>
      </c>
      <c r="P2275" s="6"/>
      <c r="Q2275" s="6"/>
      <c r="R2275" s="6"/>
      <c r="S2275" s="6"/>
      <c r="T2275" s="6"/>
      <c r="U2275" s="6"/>
      <c r="V2275" s="41" t="s">
        <v>1369</v>
      </c>
      <c r="W2275" s="57"/>
    </row>
    <row r="2276" spans="1:23" ht="18" hidden="1" x14ac:dyDescent="0.25">
      <c r="A2276" s="28"/>
      <c r="B2276" s="28"/>
      <c r="C2276" s="54" t="s">
        <v>162</v>
      </c>
      <c r="D2276" s="33"/>
      <c r="E2276" s="28"/>
      <c r="F2276" s="28"/>
      <c r="G2276" s="28"/>
      <c r="H2276" s="28"/>
      <c r="I2276" s="32" t="s">
        <v>63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1160</v>
      </c>
      <c r="O2276" s="9" t="s">
        <v>18</v>
      </c>
      <c r="P2276" s="6"/>
      <c r="Q2276" s="6"/>
      <c r="R2276" s="6"/>
      <c r="S2276" s="6"/>
      <c r="T2276" s="6"/>
      <c r="U2276" s="6"/>
      <c r="V2276" s="41" t="s">
        <v>1657</v>
      </c>
      <c r="W2276" s="57"/>
    </row>
    <row r="2277" spans="1:23" ht="18" hidden="1" x14ac:dyDescent="0.25">
      <c r="A2277" s="28"/>
      <c r="B2277" s="28"/>
      <c r="C2277" s="54" t="s">
        <v>162</v>
      </c>
      <c r="D2277" s="33"/>
      <c r="E2277" s="28"/>
      <c r="F2277" s="28"/>
      <c r="G2277" s="28"/>
      <c r="H2277" s="28"/>
      <c r="I2277" s="32" t="s">
        <v>63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1161</v>
      </c>
      <c r="O2277" s="9" t="s">
        <v>18</v>
      </c>
      <c r="P2277" s="6"/>
      <c r="Q2277" s="6"/>
      <c r="R2277" s="6"/>
      <c r="S2277" s="6"/>
      <c r="T2277" s="6"/>
      <c r="U2277" s="6"/>
      <c r="V2277" s="41" t="s">
        <v>1658</v>
      </c>
      <c r="W2277" s="57"/>
    </row>
    <row r="2278" spans="1:23" ht="18" hidden="1" x14ac:dyDescent="0.25">
      <c r="A2278" s="28"/>
      <c r="B2278" s="28"/>
      <c r="C2278" s="54" t="s">
        <v>162</v>
      </c>
      <c r="D2278" s="33"/>
      <c r="E2278" s="28"/>
      <c r="F2278" s="28"/>
      <c r="G2278" s="28"/>
      <c r="H2278" s="28"/>
      <c r="I2278" s="32" t="s">
        <v>63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1146</v>
      </c>
      <c r="P2278" s="9"/>
      <c r="Q2278" s="6"/>
      <c r="R2278" s="6"/>
      <c r="S2278" s="6"/>
      <c r="T2278" s="6"/>
      <c r="U2278" s="6"/>
      <c r="V2278" s="41" t="s">
        <v>1369</v>
      </c>
      <c r="W2278" s="57"/>
    </row>
    <row r="2279" spans="1:23" ht="18" hidden="1" x14ac:dyDescent="0.25">
      <c r="A2279" s="28"/>
      <c r="B2279" s="28"/>
      <c r="C2279" s="54" t="s">
        <v>162</v>
      </c>
      <c r="D2279" s="33"/>
      <c r="E2279" s="28"/>
      <c r="F2279" s="28"/>
      <c r="G2279" s="28"/>
      <c r="H2279" s="28"/>
      <c r="I2279" s="32" t="s">
        <v>63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518</v>
      </c>
      <c r="O2279" s="5" t="s">
        <v>16</v>
      </c>
      <c r="P2279" s="6"/>
      <c r="Q2279" s="6"/>
      <c r="R2279" s="6"/>
      <c r="S2279" s="6"/>
      <c r="T2279" s="6"/>
      <c r="U2279" s="6"/>
      <c r="V2279" s="41" t="s">
        <v>1369</v>
      </c>
      <c r="W2279" s="57"/>
    </row>
    <row r="2280" spans="1:23" ht="18" hidden="1" x14ac:dyDescent="0.25">
      <c r="A2280" s="28"/>
      <c r="B2280" s="28"/>
      <c r="C2280" s="54" t="s">
        <v>162</v>
      </c>
      <c r="D2280" s="33"/>
      <c r="E2280" s="28"/>
      <c r="F2280" s="28"/>
      <c r="G2280" s="28"/>
      <c r="H2280" s="28"/>
      <c r="I2280" s="32" t="s">
        <v>63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1162</v>
      </c>
      <c r="P2280" s="6"/>
      <c r="Q2280" s="6"/>
      <c r="R2280" s="6"/>
      <c r="S2280" s="6"/>
      <c r="T2280" s="6"/>
      <c r="U2280" s="6"/>
      <c r="V2280" s="41" t="s">
        <v>1369</v>
      </c>
      <c r="W2280" s="57"/>
    </row>
    <row r="2281" spans="1:23" ht="18" hidden="1" x14ac:dyDescent="0.25">
      <c r="A2281" s="28"/>
      <c r="B2281" s="28"/>
      <c r="C2281" s="54" t="s">
        <v>162</v>
      </c>
      <c r="D2281" s="33"/>
      <c r="E2281" s="28"/>
      <c r="F2281" s="28"/>
      <c r="G2281" s="28"/>
      <c r="H2281" s="28"/>
      <c r="I2281" s="32" t="s">
        <v>63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1163</v>
      </c>
      <c r="O2281" s="6"/>
      <c r="P2281" s="6"/>
      <c r="Q2281" s="6"/>
      <c r="R2281" s="6"/>
      <c r="S2281" s="6"/>
      <c r="T2281" s="6"/>
      <c r="U2281" s="6"/>
      <c r="V2281" s="41" t="s">
        <v>1369</v>
      </c>
      <c r="W2281" s="57"/>
    </row>
    <row r="2282" spans="1:23" ht="18" hidden="1" x14ac:dyDescent="0.25">
      <c r="A2282" s="28"/>
      <c r="B2282" s="28"/>
      <c r="C2282" s="54" t="s">
        <v>162</v>
      </c>
      <c r="D2282" s="33"/>
      <c r="E2282" s="28"/>
      <c r="F2282" s="28"/>
      <c r="G2282" s="28"/>
      <c r="H2282" s="28"/>
      <c r="I2282" s="32" t="s">
        <v>63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1164</v>
      </c>
      <c r="O2282" s="9" t="s">
        <v>18</v>
      </c>
      <c r="P2282" s="6"/>
      <c r="Q2282" s="6"/>
      <c r="R2282" s="6"/>
      <c r="S2282" s="6"/>
      <c r="T2282" s="6"/>
      <c r="U2282" s="6"/>
      <c r="V2282" s="41" t="s">
        <v>1659</v>
      </c>
      <c r="W2282" s="57"/>
    </row>
    <row r="2283" spans="1:23" ht="18" hidden="1" x14ac:dyDescent="0.25">
      <c r="A2283" s="28"/>
      <c r="B2283" s="28"/>
      <c r="C2283" s="54" t="s">
        <v>162</v>
      </c>
      <c r="D2283" s="33"/>
      <c r="E2283" s="28"/>
      <c r="F2283" s="28"/>
      <c r="G2283" s="28"/>
      <c r="H2283" s="28"/>
      <c r="I2283" s="32" t="s">
        <v>63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1165</v>
      </c>
      <c r="P2283" s="6"/>
      <c r="Q2283" s="6"/>
      <c r="R2283" s="6"/>
      <c r="S2283" s="6"/>
      <c r="T2283" s="6"/>
      <c r="U2283" s="6"/>
      <c r="V2283" s="41" t="s">
        <v>1369</v>
      </c>
      <c r="W2283" s="57"/>
    </row>
    <row r="2284" spans="1:23" ht="18" hidden="1" x14ac:dyDescent="0.25">
      <c r="A2284" s="28"/>
      <c r="B2284" s="28"/>
      <c r="C2284" s="54" t="s">
        <v>162</v>
      </c>
      <c r="D2284" s="33"/>
      <c r="E2284" s="28"/>
      <c r="F2284" s="28"/>
      <c r="G2284" s="28"/>
      <c r="H2284" s="28"/>
      <c r="I2284" s="32" t="s">
        <v>63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1146</v>
      </c>
      <c r="O2284" s="9"/>
      <c r="P2284" s="9"/>
      <c r="Q2284" s="6"/>
      <c r="R2284" s="6"/>
      <c r="S2284" s="6"/>
      <c r="T2284" s="6"/>
      <c r="U2284" s="6"/>
      <c r="V2284" s="41" t="s">
        <v>1369</v>
      </c>
      <c r="W2284" s="57"/>
    </row>
    <row r="2285" spans="1:23" ht="18" hidden="1" x14ac:dyDescent="0.25">
      <c r="A2285" s="28"/>
      <c r="B2285" s="28"/>
      <c r="C2285" s="54" t="s">
        <v>162</v>
      </c>
      <c r="D2285" s="33"/>
      <c r="E2285" s="28"/>
      <c r="F2285" s="28"/>
      <c r="G2285" s="28"/>
      <c r="H2285" s="28"/>
      <c r="I2285" s="32" t="s">
        <v>63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518</v>
      </c>
      <c r="O2285" s="5" t="s">
        <v>16</v>
      </c>
      <c r="P2285" s="6"/>
      <c r="Q2285" s="6"/>
      <c r="R2285" s="6"/>
      <c r="S2285" s="6"/>
      <c r="T2285" s="6"/>
      <c r="U2285" s="6"/>
      <c r="V2285" s="41" t="s">
        <v>1369</v>
      </c>
      <c r="W2285" s="57"/>
    </row>
    <row r="2286" spans="1:23" ht="18" hidden="1" x14ac:dyDescent="0.25">
      <c r="A2286" s="28"/>
      <c r="B2286" s="28"/>
      <c r="C2286" s="54" t="s">
        <v>162</v>
      </c>
      <c r="D2286" s="33"/>
      <c r="E2286" s="28"/>
      <c r="F2286" s="28"/>
      <c r="G2286" s="28"/>
      <c r="H2286" s="28"/>
      <c r="I2286" s="32" t="s">
        <v>63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1126</v>
      </c>
      <c r="P2286" s="6"/>
      <c r="Q2286" s="6"/>
      <c r="R2286" s="6"/>
      <c r="S2286" s="6"/>
      <c r="T2286" s="6"/>
      <c r="U2286" s="6"/>
      <c r="V2286" s="41" t="s">
        <v>1369</v>
      </c>
      <c r="W2286" s="57"/>
    </row>
    <row r="2287" spans="1:23" ht="18" hidden="1" x14ac:dyDescent="0.25">
      <c r="A2287" s="28"/>
      <c r="B2287" s="28"/>
      <c r="C2287" s="54" t="s">
        <v>162</v>
      </c>
      <c r="D2287" s="33"/>
      <c r="E2287" s="28"/>
      <c r="F2287" s="28"/>
      <c r="G2287" s="28"/>
      <c r="H2287" s="28"/>
      <c r="I2287" s="32" t="s">
        <v>63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437</v>
      </c>
      <c r="O2287" s="6" t="s">
        <v>18</v>
      </c>
      <c r="P2287" s="6"/>
      <c r="Q2287" s="6"/>
      <c r="R2287" s="6"/>
      <c r="S2287" s="6"/>
      <c r="T2287" s="6"/>
      <c r="U2287" s="6"/>
      <c r="V2287" s="41" t="s">
        <v>1426</v>
      </c>
      <c r="W2287" s="57"/>
    </row>
    <row r="2288" spans="1:23" ht="18" hidden="1" x14ac:dyDescent="0.25">
      <c r="A2288" s="28"/>
      <c r="B2288" s="28"/>
      <c r="C2288" s="54" t="s">
        <v>162</v>
      </c>
      <c r="D2288" s="33"/>
      <c r="E2288" s="28"/>
      <c r="F2288" s="28"/>
      <c r="G2288" s="28"/>
      <c r="H2288" s="28"/>
      <c r="I2288" s="32" t="s">
        <v>63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1166</v>
      </c>
      <c r="O2288" s="9" t="s">
        <v>18</v>
      </c>
      <c r="P2288" s="6"/>
      <c r="Q2288" s="6"/>
      <c r="R2288" s="6"/>
      <c r="S2288" s="6"/>
      <c r="T2288" s="6"/>
      <c r="U2288" s="6"/>
      <c r="V2288" s="41" t="s">
        <v>1660</v>
      </c>
      <c r="W2288" s="57"/>
    </row>
    <row r="2289" spans="1:23" ht="18" hidden="1" x14ac:dyDescent="0.25">
      <c r="A2289" s="28"/>
      <c r="B2289" s="28"/>
      <c r="C2289" s="54" t="s">
        <v>162</v>
      </c>
      <c r="D2289" s="33"/>
      <c r="E2289" s="28"/>
      <c r="F2289" s="28"/>
      <c r="G2289" s="28"/>
      <c r="H2289" s="28"/>
      <c r="I2289" s="32" t="s">
        <v>63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1167</v>
      </c>
      <c r="O2289" s="9" t="s">
        <v>18</v>
      </c>
      <c r="P2289" s="6"/>
      <c r="Q2289" s="6"/>
      <c r="R2289" s="6"/>
      <c r="S2289" s="6"/>
      <c r="T2289" s="6"/>
      <c r="U2289" s="6"/>
      <c r="V2289" s="41" t="s">
        <v>1661</v>
      </c>
      <c r="W2289" s="57"/>
    </row>
    <row r="2290" spans="1:23" ht="18" hidden="1" x14ac:dyDescent="0.25">
      <c r="A2290" s="28"/>
      <c r="B2290" s="28"/>
      <c r="C2290" s="54" t="s">
        <v>162</v>
      </c>
      <c r="D2290" s="33"/>
      <c r="E2290" s="28"/>
      <c r="F2290" s="28"/>
      <c r="G2290" s="28"/>
      <c r="H2290" s="28"/>
      <c r="I2290" s="32" t="s">
        <v>63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1146</v>
      </c>
      <c r="P2290" s="6"/>
      <c r="Q2290" s="6"/>
      <c r="R2290" s="6"/>
      <c r="S2290" s="6"/>
      <c r="T2290" s="6"/>
      <c r="U2290" s="6"/>
      <c r="V2290" s="41" t="s">
        <v>1369</v>
      </c>
      <c r="W2290" s="57"/>
    </row>
    <row r="2291" spans="1:23" ht="18" hidden="1" x14ac:dyDescent="0.25">
      <c r="A2291" s="28"/>
      <c r="B2291" s="28"/>
      <c r="C2291" s="54" t="s">
        <v>162</v>
      </c>
      <c r="D2291" s="33"/>
      <c r="E2291" s="28"/>
      <c r="F2291" s="28"/>
      <c r="G2291" s="28"/>
      <c r="H2291" s="28"/>
      <c r="I2291" s="32" t="s">
        <v>63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518</v>
      </c>
      <c r="O2291" s="5" t="s">
        <v>16</v>
      </c>
      <c r="P2291" s="9"/>
      <c r="Q2291" s="6"/>
      <c r="R2291" s="6"/>
      <c r="S2291" s="6"/>
      <c r="T2291" s="6"/>
      <c r="U2291" s="6"/>
      <c r="V2291" s="41" t="s">
        <v>1369</v>
      </c>
      <c r="W2291" s="57"/>
    </row>
    <row r="2292" spans="1:23" ht="18" hidden="1" x14ac:dyDescent="0.25">
      <c r="A2292" s="28"/>
      <c r="B2292" s="28"/>
      <c r="C2292" s="54" t="s">
        <v>162</v>
      </c>
      <c r="D2292" s="33"/>
      <c r="E2292" s="28"/>
      <c r="F2292" s="28"/>
      <c r="G2292" s="28"/>
      <c r="H2292" s="28"/>
      <c r="I2292" s="36" t="s">
        <v>63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1126</v>
      </c>
      <c r="O2292" s="18"/>
      <c r="P2292" s="45" t="s">
        <v>17</v>
      </c>
      <c r="Q2292" s="6"/>
      <c r="R2292" s="6"/>
      <c r="S2292" s="6"/>
      <c r="T2292" s="6"/>
      <c r="U2292" s="6"/>
      <c r="V2292" s="46" t="s">
        <v>1662</v>
      </c>
      <c r="W2292" s="57"/>
    </row>
    <row r="2293" spans="1:23" ht="18" hidden="1" x14ac:dyDescent="0.25">
      <c r="A2293" s="28"/>
      <c r="B2293" s="28"/>
      <c r="C2293" s="54" t="s">
        <v>162</v>
      </c>
      <c r="D2293" s="33"/>
      <c r="E2293" s="28"/>
      <c r="F2293" s="28"/>
      <c r="G2293" s="28"/>
      <c r="H2293" s="50" t="s">
        <v>117</v>
      </c>
      <c r="I2293" s="32" t="s">
        <v>64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1168</v>
      </c>
      <c r="O2293" s="9" t="s">
        <v>18</v>
      </c>
      <c r="P2293" s="6"/>
      <c r="Q2293" s="6"/>
      <c r="R2293" s="6"/>
      <c r="S2293" s="6"/>
      <c r="T2293" s="6"/>
      <c r="U2293" s="6"/>
      <c r="V2293" s="41" t="s">
        <v>1663</v>
      </c>
      <c r="W2293" s="57"/>
    </row>
    <row r="2294" spans="1:23" ht="18" hidden="1" x14ac:dyDescent="0.25">
      <c r="A2294" s="28"/>
      <c r="B2294" s="28"/>
      <c r="C2294" s="54" t="s">
        <v>162</v>
      </c>
      <c r="D2294" s="33"/>
      <c r="E2294" s="28"/>
      <c r="F2294" s="28"/>
      <c r="G2294" s="28"/>
      <c r="H2294" s="50" t="s">
        <v>117</v>
      </c>
      <c r="I2294" s="32" t="s">
        <v>64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474</v>
      </c>
      <c r="P2294" s="6"/>
      <c r="Q2294" s="6"/>
      <c r="R2294" s="6"/>
      <c r="S2294" s="6"/>
      <c r="T2294" s="6"/>
      <c r="U2294" s="6"/>
      <c r="V2294" s="41" t="s">
        <v>1369</v>
      </c>
      <c r="W2294" s="57"/>
    </row>
    <row r="2295" spans="1:23" ht="18" hidden="1" x14ac:dyDescent="0.25">
      <c r="A2295" s="28"/>
      <c r="B2295" s="28"/>
      <c r="C2295" s="54" t="s">
        <v>162</v>
      </c>
      <c r="D2295" s="33"/>
      <c r="E2295" s="28"/>
      <c r="F2295" s="28"/>
      <c r="G2295" s="28"/>
      <c r="H2295" s="50" t="s">
        <v>117</v>
      </c>
      <c r="I2295" s="32" t="s">
        <v>64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1169</v>
      </c>
      <c r="O2295" s="9" t="s">
        <v>18</v>
      </c>
      <c r="P2295" s="6"/>
      <c r="Q2295" s="6"/>
      <c r="R2295" s="6"/>
      <c r="S2295" s="6"/>
      <c r="T2295" s="6"/>
      <c r="U2295" s="6"/>
      <c r="V2295" s="41" t="s">
        <v>1664</v>
      </c>
      <c r="W2295" s="57"/>
    </row>
    <row r="2296" spans="1:23" ht="18" hidden="1" x14ac:dyDescent="0.25">
      <c r="A2296" s="28"/>
      <c r="B2296" s="28"/>
      <c r="C2296" s="54" t="s">
        <v>162</v>
      </c>
      <c r="D2296" s="33"/>
      <c r="E2296" s="28"/>
      <c r="F2296" s="28"/>
      <c r="G2296" s="28"/>
      <c r="H2296" s="50" t="s">
        <v>117</v>
      </c>
      <c r="I2296" s="32" t="s">
        <v>64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490</v>
      </c>
      <c r="P2296" s="6"/>
      <c r="Q2296" s="6"/>
      <c r="R2296" s="6"/>
      <c r="S2296" s="6"/>
      <c r="T2296" s="6"/>
      <c r="U2296" s="6"/>
      <c r="V2296" s="41" t="s">
        <v>1369</v>
      </c>
      <c r="W2296" s="57"/>
    </row>
    <row r="2297" spans="1:23" ht="18" hidden="1" x14ac:dyDescent="0.25">
      <c r="A2297" s="28"/>
      <c r="B2297" s="28"/>
      <c r="C2297" s="54" t="s">
        <v>162</v>
      </c>
      <c r="D2297" s="33"/>
      <c r="E2297" s="28"/>
      <c r="F2297" s="28"/>
      <c r="G2297" s="28"/>
      <c r="H2297" s="28"/>
      <c r="I2297" s="32" t="s">
        <v>64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1170</v>
      </c>
      <c r="O2297" s="9" t="s">
        <v>18</v>
      </c>
      <c r="P2297" s="6"/>
      <c r="Q2297" s="6"/>
      <c r="R2297" s="6"/>
      <c r="S2297" s="6"/>
      <c r="T2297" s="6"/>
      <c r="U2297" s="6"/>
      <c r="V2297" s="41" t="s">
        <v>1665</v>
      </c>
      <c r="W2297" s="57"/>
    </row>
    <row r="2298" spans="1:23" ht="18" hidden="1" x14ac:dyDescent="0.25">
      <c r="A2298" s="28"/>
      <c r="B2298" s="28"/>
      <c r="C2298" s="54" t="s">
        <v>162</v>
      </c>
      <c r="D2298" s="33"/>
      <c r="E2298" s="28"/>
      <c r="F2298" s="28"/>
      <c r="G2298" s="28"/>
      <c r="H2298" s="28"/>
      <c r="I2298" s="32" t="s">
        <v>64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1171</v>
      </c>
      <c r="O2298" s="9" t="s">
        <v>18</v>
      </c>
      <c r="P2298" s="6"/>
      <c r="Q2298" s="6"/>
      <c r="R2298" s="6"/>
      <c r="S2298" s="6"/>
      <c r="T2298" s="6"/>
      <c r="U2298" s="6"/>
      <c r="V2298" s="41" t="s">
        <v>1666</v>
      </c>
      <c r="W2298" s="57"/>
    </row>
    <row r="2299" spans="1:23" ht="18" hidden="1" x14ac:dyDescent="0.25">
      <c r="A2299" s="28"/>
      <c r="B2299" s="28"/>
      <c r="C2299" s="54" t="s">
        <v>162</v>
      </c>
      <c r="D2299" s="33"/>
      <c r="E2299" s="28"/>
      <c r="F2299" s="28"/>
      <c r="G2299" s="28"/>
      <c r="H2299" s="28"/>
      <c r="I2299" s="32" t="s">
        <v>64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909</v>
      </c>
      <c r="O2299" s="9"/>
      <c r="P2299" s="9"/>
      <c r="Q2299" s="6"/>
      <c r="R2299" s="6"/>
      <c r="S2299" s="6"/>
      <c r="T2299" s="6"/>
      <c r="U2299" s="6"/>
      <c r="V2299" s="41" t="s">
        <v>1369</v>
      </c>
      <c r="W2299" s="57"/>
    </row>
    <row r="2300" spans="1:23" ht="18" hidden="1" x14ac:dyDescent="0.25">
      <c r="A2300" s="28"/>
      <c r="B2300" s="28"/>
      <c r="C2300" s="54" t="s">
        <v>162</v>
      </c>
      <c r="D2300" s="33"/>
      <c r="E2300" s="28"/>
      <c r="F2300" s="28"/>
      <c r="G2300" s="28"/>
      <c r="H2300" s="28"/>
      <c r="I2300" s="32" t="s">
        <v>64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1172</v>
      </c>
      <c r="P2300" s="6"/>
      <c r="Q2300" s="6"/>
      <c r="R2300" s="6"/>
      <c r="S2300" s="6"/>
      <c r="T2300" s="6"/>
      <c r="U2300" s="6"/>
      <c r="V2300" s="41" t="s">
        <v>1369</v>
      </c>
      <c r="W2300" s="57"/>
    </row>
    <row r="2301" spans="1:23" ht="18" hidden="1" x14ac:dyDescent="0.25">
      <c r="A2301" s="28"/>
      <c r="B2301" s="28"/>
      <c r="C2301" s="54" t="s">
        <v>162</v>
      </c>
      <c r="D2301" s="33"/>
      <c r="E2301" s="28"/>
      <c r="F2301" s="28"/>
      <c r="G2301" s="28"/>
      <c r="H2301" s="28"/>
      <c r="I2301" s="32" t="s">
        <v>64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1173</v>
      </c>
      <c r="O2301" s="9"/>
      <c r="P2301" s="6"/>
      <c r="Q2301" s="6"/>
      <c r="R2301" s="6"/>
      <c r="S2301" s="6"/>
      <c r="T2301" s="6"/>
      <c r="U2301" s="6"/>
      <c r="V2301" s="41" t="s">
        <v>1369</v>
      </c>
      <c r="W2301" s="57"/>
    </row>
    <row r="2302" spans="1:23" ht="18" hidden="1" x14ac:dyDescent="0.25">
      <c r="A2302" s="28"/>
      <c r="B2302" s="28"/>
      <c r="C2302" s="54" t="s">
        <v>162</v>
      </c>
      <c r="D2302" s="33"/>
      <c r="E2302" s="28"/>
      <c r="F2302" s="28"/>
      <c r="G2302" s="28"/>
      <c r="H2302" s="28"/>
      <c r="I2302" s="32" t="s">
        <v>64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223</v>
      </c>
      <c r="P2302" s="6"/>
      <c r="Q2302" s="6"/>
      <c r="R2302" s="6"/>
      <c r="S2302" s="6"/>
      <c r="T2302" s="6"/>
      <c r="U2302" s="6"/>
      <c r="V2302" s="41" t="s">
        <v>1369</v>
      </c>
      <c r="W2302" s="57"/>
    </row>
    <row r="2303" spans="1:23" ht="18" hidden="1" x14ac:dyDescent="0.25">
      <c r="A2303" s="28"/>
      <c r="B2303" s="28"/>
      <c r="C2303" s="54" t="s">
        <v>162</v>
      </c>
      <c r="D2303" s="33"/>
      <c r="E2303" s="28"/>
      <c r="F2303" s="28"/>
      <c r="G2303" s="28"/>
      <c r="H2303" s="28"/>
      <c r="I2303" s="32" t="s">
        <v>64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563</v>
      </c>
      <c r="O2303" s="9"/>
      <c r="P2303" s="6"/>
      <c r="Q2303" s="6"/>
      <c r="R2303" s="6"/>
      <c r="S2303" s="6"/>
      <c r="T2303" s="6"/>
      <c r="U2303" s="6"/>
      <c r="V2303" s="41" t="s">
        <v>1369</v>
      </c>
      <c r="W2303" s="57"/>
    </row>
    <row r="2304" spans="1:23" ht="18" hidden="1" x14ac:dyDescent="0.25">
      <c r="A2304" s="28"/>
      <c r="B2304" s="28"/>
      <c r="C2304" s="54" t="s">
        <v>162</v>
      </c>
      <c r="D2304" s="33"/>
      <c r="E2304" s="28"/>
      <c r="F2304" s="28"/>
      <c r="G2304" s="28"/>
      <c r="H2304" s="28"/>
      <c r="I2304" s="32" t="s">
        <v>64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1028</v>
      </c>
      <c r="P2304" s="6"/>
      <c r="Q2304" s="6"/>
      <c r="R2304" s="6"/>
      <c r="S2304" s="6"/>
      <c r="T2304" s="6"/>
      <c r="U2304" s="6"/>
      <c r="V2304" s="41" t="s">
        <v>1369</v>
      </c>
      <c r="W2304" s="57"/>
    </row>
    <row r="2305" spans="1:23" ht="18" hidden="1" x14ac:dyDescent="0.25">
      <c r="A2305" s="28"/>
      <c r="B2305" s="28"/>
      <c r="C2305" s="54" t="s">
        <v>162</v>
      </c>
      <c r="D2305" s="33"/>
      <c r="E2305" s="28"/>
      <c r="F2305" s="28"/>
      <c r="G2305" s="28"/>
      <c r="H2305" s="28"/>
      <c r="I2305" s="32" t="s">
        <v>64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909</v>
      </c>
      <c r="P2305" s="6"/>
      <c r="Q2305" s="6"/>
      <c r="R2305" s="6"/>
      <c r="S2305" s="6"/>
      <c r="T2305" s="6"/>
      <c r="U2305" s="6"/>
      <c r="V2305" s="41" t="s">
        <v>1369</v>
      </c>
      <c r="W2305" s="57"/>
    </row>
    <row r="2306" spans="1:23" ht="18" hidden="1" x14ac:dyDescent="0.25">
      <c r="A2306" s="28"/>
      <c r="B2306" s="28"/>
      <c r="C2306" s="54" t="s">
        <v>162</v>
      </c>
      <c r="D2306" s="33"/>
      <c r="E2306" s="28"/>
      <c r="F2306" s="28"/>
      <c r="G2306" s="28"/>
      <c r="H2306" s="28"/>
      <c r="I2306" s="32" t="s">
        <v>64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490</v>
      </c>
      <c r="O2306" s="9"/>
      <c r="P2306" s="9"/>
      <c r="Q2306" s="6"/>
      <c r="R2306" s="6"/>
      <c r="S2306" s="6"/>
      <c r="T2306" s="6"/>
      <c r="U2306" s="6"/>
      <c r="V2306" s="41" t="s">
        <v>1369</v>
      </c>
      <c r="W2306" s="57"/>
    </row>
    <row r="2307" spans="1:23" ht="18" hidden="1" x14ac:dyDescent="0.25">
      <c r="A2307" s="28"/>
      <c r="B2307" s="28"/>
      <c r="C2307" s="54" t="s">
        <v>162</v>
      </c>
      <c r="D2307" s="33"/>
      <c r="E2307" s="28"/>
      <c r="F2307" s="28"/>
      <c r="G2307" s="28"/>
      <c r="H2307" s="28"/>
      <c r="I2307" s="32" t="s">
        <v>64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1168</v>
      </c>
      <c r="O2307" s="9" t="s">
        <v>18</v>
      </c>
      <c r="P2307" s="6"/>
      <c r="Q2307" s="6"/>
      <c r="R2307" s="6"/>
      <c r="S2307" s="6"/>
      <c r="T2307" s="6"/>
      <c r="U2307" s="6"/>
      <c r="V2307" s="41" t="s">
        <v>1663</v>
      </c>
      <c r="W2307" s="57"/>
    </row>
    <row r="2308" spans="1:23" ht="18" hidden="1" x14ac:dyDescent="0.25">
      <c r="A2308" s="28"/>
      <c r="B2308" s="28"/>
      <c r="C2308" s="54" t="s">
        <v>162</v>
      </c>
      <c r="D2308" s="33"/>
      <c r="E2308" s="28"/>
      <c r="F2308" s="28"/>
      <c r="G2308" s="28"/>
      <c r="H2308" s="28"/>
      <c r="I2308" s="32" t="s">
        <v>64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474</v>
      </c>
      <c r="P2308" s="6"/>
      <c r="Q2308" s="6"/>
      <c r="R2308" s="6"/>
      <c r="S2308" s="6"/>
      <c r="T2308" s="6"/>
      <c r="U2308" s="6"/>
      <c r="V2308" s="41" t="s">
        <v>1369</v>
      </c>
      <c r="W2308" s="57"/>
    </row>
    <row r="2309" spans="1:23" ht="18" hidden="1" x14ac:dyDescent="0.25">
      <c r="A2309" s="28"/>
      <c r="B2309" s="28"/>
      <c r="C2309" s="54" t="s">
        <v>162</v>
      </c>
      <c r="D2309" s="33"/>
      <c r="E2309" s="28"/>
      <c r="F2309" s="28"/>
      <c r="G2309" s="28"/>
      <c r="H2309" s="28"/>
      <c r="I2309" s="32" t="s">
        <v>64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1174</v>
      </c>
      <c r="O2309" s="9" t="s">
        <v>18</v>
      </c>
      <c r="P2309" s="9"/>
      <c r="Q2309" s="6"/>
      <c r="R2309" s="6"/>
      <c r="S2309" s="6"/>
      <c r="T2309" s="6"/>
      <c r="U2309" s="6"/>
      <c r="V2309" s="41" t="s">
        <v>1667</v>
      </c>
      <c r="W2309" s="57"/>
    </row>
    <row r="2310" spans="1:23" ht="18" hidden="1" x14ac:dyDescent="0.25">
      <c r="A2310" s="28"/>
      <c r="B2310" s="28"/>
      <c r="C2310" s="54" t="s">
        <v>162</v>
      </c>
      <c r="D2310" s="33"/>
      <c r="E2310" s="28"/>
      <c r="F2310" s="28"/>
      <c r="G2310" s="28"/>
      <c r="H2310" s="28"/>
      <c r="I2310" s="32" t="s">
        <v>64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490</v>
      </c>
      <c r="P2310" s="6"/>
      <c r="Q2310" s="6"/>
      <c r="R2310" s="6"/>
      <c r="S2310" s="6"/>
      <c r="T2310" s="6"/>
      <c r="U2310" s="6"/>
      <c r="V2310" s="41" t="s">
        <v>1369</v>
      </c>
      <c r="W2310" s="57"/>
    </row>
    <row r="2311" spans="1:23" ht="18" hidden="1" x14ac:dyDescent="0.25">
      <c r="A2311" s="28"/>
      <c r="B2311" s="28"/>
      <c r="C2311" s="54" t="s">
        <v>162</v>
      </c>
      <c r="D2311" s="33"/>
      <c r="E2311" s="28"/>
      <c r="F2311" s="28"/>
      <c r="G2311" s="28"/>
      <c r="H2311" s="28"/>
      <c r="I2311" s="32" t="s">
        <v>64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1175</v>
      </c>
      <c r="O2311" s="9" t="s">
        <v>18</v>
      </c>
      <c r="P2311" s="6"/>
      <c r="Q2311" s="6"/>
      <c r="R2311" s="6"/>
      <c r="S2311" s="6"/>
      <c r="T2311" s="6"/>
      <c r="U2311" s="6"/>
      <c r="V2311" s="41" t="s">
        <v>1668</v>
      </c>
      <c r="W2311" s="57"/>
    </row>
    <row r="2312" spans="1:23" ht="18" hidden="1" x14ac:dyDescent="0.25">
      <c r="A2312" s="28"/>
      <c r="B2312" s="28"/>
      <c r="C2312" s="54" t="s">
        <v>162</v>
      </c>
      <c r="D2312" s="33"/>
      <c r="E2312" s="28"/>
      <c r="F2312" s="28"/>
      <c r="G2312" s="28"/>
      <c r="H2312" s="28"/>
      <c r="I2312" s="32" t="s">
        <v>64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1176</v>
      </c>
      <c r="O2312" s="9" t="s">
        <v>18</v>
      </c>
      <c r="P2312" s="6"/>
      <c r="Q2312" s="6"/>
      <c r="R2312" s="6"/>
      <c r="S2312" s="6"/>
      <c r="T2312" s="6"/>
      <c r="U2312" s="6"/>
      <c r="V2312" s="41" t="s">
        <v>1669</v>
      </c>
      <c r="W2312" s="57"/>
    </row>
    <row r="2313" spans="1:23" ht="18" hidden="1" x14ac:dyDescent="0.25">
      <c r="A2313" s="28"/>
      <c r="B2313" s="28"/>
      <c r="C2313" s="54" t="s">
        <v>162</v>
      </c>
      <c r="D2313" s="33"/>
      <c r="E2313" s="28"/>
      <c r="F2313" s="28"/>
      <c r="G2313" s="28"/>
      <c r="H2313" s="28"/>
      <c r="I2313" s="32" t="s">
        <v>64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909</v>
      </c>
      <c r="P2313" s="6"/>
      <c r="Q2313" s="6"/>
      <c r="R2313" s="6"/>
      <c r="S2313" s="6"/>
      <c r="T2313" s="6"/>
      <c r="U2313" s="6"/>
      <c r="V2313" s="41" t="s">
        <v>1369</v>
      </c>
      <c r="W2313" s="57"/>
    </row>
    <row r="2314" spans="1:23" ht="18" hidden="1" x14ac:dyDescent="0.25">
      <c r="A2314" s="28"/>
      <c r="B2314" s="28"/>
      <c r="C2314" s="54" t="s">
        <v>162</v>
      </c>
      <c r="D2314" s="33"/>
      <c r="E2314" s="28"/>
      <c r="F2314" s="28"/>
      <c r="G2314" s="28"/>
      <c r="H2314" s="28"/>
      <c r="I2314" s="32" t="s">
        <v>64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1172</v>
      </c>
      <c r="O2314" s="9"/>
      <c r="P2314" s="6"/>
      <c r="Q2314" s="6"/>
      <c r="R2314" s="6"/>
      <c r="S2314" s="6"/>
      <c r="T2314" s="6"/>
      <c r="U2314" s="6"/>
      <c r="V2314" s="41" t="s">
        <v>1369</v>
      </c>
      <c r="W2314" s="57"/>
    </row>
    <row r="2315" spans="1:23" ht="18" hidden="1" x14ac:dyDescent="0.25">
      <c r="A2315" s="28"/>
      <c r="B2315" s="28"/>
      <c r="C2315" s="54" t="s">
        <v>162</v>
      </c>
      <c r="D2315" s="33"/>
      <c r="E2315" s="28"/>
      <c r="F2315" s="28"/>
      <c r="G2315" s="28"/>
      <c r="H2315" s="28"/>
      <c r="I2315" s="32" t="s">
        <v>64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1173</v>
      </c>
      <c r="O2315" s="9"/>
      <c r="P2315" s="9"/>
      <c r="Q2315" s="6"/>
      <c r="R2315" s="6"/>
      <c r="S2315" s="6"/>
      <c r="T2315" s="6"/>
      <c r="U2315" s="6"/>
      <c r="V2315" s="41" t="s">
        <v>1369</v>
      </c>
      <c r="W2315" s="57"/>
    </row>
    <row r="2316" spans="1:23" ht="18" hidden="1" x14ac:dyDescent="0.25">
      <c r="A2316" s="28"/>
      <c r="B2316" s="28"/>
      <c r="C2316" s="54" t="s">
        <v>162</v>
      </c>
      <c r="D2316" s="33"/>
      <c r="E2316" s="28"/>
      <c r="F2316" s="28"/>
      <c r="G2316" s="28"/>
      <c r="H2316" s="28"/>
      <c r="I2316" s="32" t="s">
        <v>64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223</v>
      </c>
      <c r="P2316" s="6"/>
      <c r="Q2316" s="6"/>
      <c r="R2316" s="6"/>
      <c r="S2316" s="6"/>
      <c r="T2316" s="6"/>
      <c r="U2316" s="6"/>
      <c r="V2316" s="41" t="s">
        <v>1369</v>
      </c>
      <c r="W2316" s="57"/>
    </row>
    <row r="2317" spans="1:23" ht="18" hidden="1" x14ac:dyDescent="0.25">
      <c r="A2317" s="28"/>
      <c r="B2317" s="28"/>
      <c r="C2317" s="54" t="s">
        <v>162</v>
      </c>
      <c r="D2317" s="33"/>
      <c r="E2317" s="28"/>
      <c r="F2317" s="28"/>
      <c r="G2317" s="28"/>
      <c r="H2317" s="28"/>
      <c r="I2317" s="32" t="s">
        <v>64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563</v>
      </c>
      <c r="P2317" s="6"/>
      <c r="Q2317" s="6"/>
      <c r="R2317" s="6"/>
      <c r="S2317" s="6"/>
      <c r="T2317" s="6"/>
      <c r="U2317" s="6"/>
      <c r="V2317" s="41" t="s">
        <v>1369</v>
      </c>
      <c r="W2317" s="57"/>
    </row>
    <row r="2318" spans="1:23" ht="18" hidden="1" x14ac:dyDescent="0.25">
      <c r="A2318" s="28"/>
      <c r="B2318" s="28"/>
      <c r="C2318" s="54" t="s">
        <v>162</v>
      </c>
      <c r="D2318" s="33"/>
      <c r="E2318" s="28"/>
      <c r="F2318" s="28"/>
      <c r="G2318" s="28"/>
      <c r="H2318" s="28"/>
      <c r="I2318" s="32" t="s">
        <v>64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1028</v>
      </c>
      <c r="P2318" s="6"/>
      <c r="Q2318" s="6"/>
      <c r="R2318" s="6"/>
      <c r="S2318" s="6"/>
      <c r="T2318" s="6"/>
      <c r="U2318" s="6"/>
      <c r="V2318" s="41" t="s">
        <v>1369</v>
      </c>
      <c r="W2318" s="57"/>
    </row>
    <row r="2319" spans="1:23" ht="18" hidden="1" x14ac:dyDescent="0.25">
      <c r="A2319" s="28"/>
      <c r="B2319" s="28"/>
      <c r="C2319" s="54" t="s">
        <v>162</v>
      </c>
      <c r="D2319" s="33"/>
      <c r="E2319" s="28"/>
      <c r="F2319" s="28"/>
      <c r="G2319" s="28"/>
      <c r="H2319" s="28"/>
      <c r="I2319" s="32" t="s">
        <v>64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909</v>
      </c>
      <c r="P2319" s="6"/>
      <c r="Q2319" s="6"/>
      <c r="R2319" s="6"/>
      <c r="S2319" s="6"/>
      <c r="T2319" s="6"/>
      <c r="U2319" s="6"/>
      <c r="V2319" s="41" t="s">
        <v>1369</v>
      </c>
      <c r="W2319" s="57"/>
    </row>
    <row r="2320" spans="1:23" ht="18" hidden="1" x14ac:dyDescent="0.25">
      <c r="A2320" s="28"/>
      <c r="B2320" s="28"/>
      <c r="C2320" s="54" t="s">
        <v>162</v>
      </c>
      <c r="D2320" s="33"/>
      <c r="E2320" s="28"/>
      <c r="F2320" s="28"/>
      <c r="G2320" s="28"/>
      <c r="H2320" s="28"/>
      <c r="I2320" s="32" t="s">
        <v>64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490</v>
      </c>
      <c r="P2320" s="6"/>
      <c r="Q2320" s="6"/>
      <c r="R2320" s="6"/>
      <c r="S2320" s="6"/>
      <c r="T2320" s="6"/>
      <c r="U2320" s="6"/>
      <c r="V2320" s="41" t="s">
        <v>1369</v>
      </c>
      <c r="W2320" s="57"/>
    </row>
    <row r="2321" spans="1:23" ht="18" hidden="1" x14ac:dyDescent="0.25">
      <c r="A2321" s="28"/>
      <c r="B2321" s="28"/>
      <c r="C2321" s="54" t="s">
        <v>162</v>
      </c>
      <c r="D2321" s="33"/>
      <c r="E2321" s="28"/>
      <c r="F2321" s="28"/>
      <c r="G2321" s="28"/>
      <c r="H2321" s="28"/>
      <c r="I2321" s="32" t="s">
        <v>64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1168</v>
      </c>
      <c r="O2321" s="9" t="s">
        <v>18</v>
      </c>
      <c r="P2321" s="6"/>
      <c r="Q2321" s="6"/>
      <c r="R2321" s="6"/>
      <c r="S2321" s="6"/>
      <c r="T2321" s="6"/>
      <c r="U2321" s="6"/>
      <c r="V2321" s="41" t="s">
        <v>1663</v>
      </c>
      <c r="W2321" s="57"/>
    </row>
    <row r="2322" spans="1:23" ht="18" hidden="1" x14ac:dyDescent="0.25">
      <c r="A2322" s="28"/>
      <c r="B2322" s="28"/>
      <c r="C2322" s="54" t="s">
        <v>162</v>
      </c>
      <c r="D2322" s="33"/>
      <c r="E2322" s="28"/>
      <c r="F2322" s="28"/>
      <c r="G2322" s="28"/>
      <c r="H2322" s="28"/>
      <c r="I2322" s="32" t="s">
        <v>64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474</v>
      </c>
      <c r="P2322" s="9"/>
      <c r="Q2322" s="6"/>
      <c r="R2322" s="6"/>
      <c r="S2322" s="6"/>
      <c r="T2322" s="6"/>
      <c r="U2322" s="6"/>
      <c r="V2322" s="41" t="s">
        <v>1369</v>
      </c>
      <c r="W2322" s="57"/>
    </row>
    <row r="2323" spans="1:23" ht="18" hidden="1" x14ac:dyDescent="0.25">
      <c r="A2323" s="28"/>
      <c r="B2323" s="28"/>
      <c r="C2323" s="54" t="s">
        <v>162</v>
      </c>
      <c r="D2323" s="33"/>
      <c r="E2323" s="28"/>
      <c r="F2323" s="28"/>
      <c r="G2323" s="28"/>
      <c r="H2323" s="28"/>
      <c r="I2323" s="32" t="s">
        <v>64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1177</v>
      </c>
      <c r="O2323" s="9" t="s">
        <v>18</v>
      </c>
      <c r="P2323" s="6"/>
      <c r="Q2323" s="6"/>
      <c r="R2323" s="6"/>
      <c r="S2323" s="6"/>
      <c r="T2323" s="6"/>
      <c r="U2323" s="6"/>
      <c r="V2323" s="41" t="s">
        <v>1670</v>
      </c>
      <c r="W2323" s="57"/>
    </row>
    <row r="2324" spans="1:23" ht="18" hidden="1" x14ac:dyDescent="0.25">
      <c r="A2324" s="28"/>
      <c r="B2324" s="28"/>
      <c r="C2324" s="54" t="s">
        <v>162</v>
      </c>
      <c r="D2324" s="33"/>
      <c r="E2324" s="28"/>
      <c r="F2324" s="28"/>
      <c r="G2324" s="28"/>
      <c r="H2324" s="28"/>
      <c r="I2324" s="32" t="s">
        <v>64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490</v>
      </c>
      <c r="P2324" s="6"/>
      <c r="Q2324" s="6"/>
      <c r="R2324" s="6"/>
      <c r="S2324" s="6"/>
      <c r="T2324" s="6"/>
      <c r="U2324" s="6"/>
      <c r="V2324" s="41" t="s">
        <v>1369</v>
      </c>
      <c r="W2324" s="57"/>
    </row>
    <row r="2325" spans="1:23" ht="18" hidden="1" x14ac:dyDescent="0.25">
      <c r="A2325" s="28"/>
      <c r="B2325" s="28"/>
      <c r="C2325" s="54" t="s">
        <v>162</v>
      </c>
      <c r="D2325" s="33"/>
      <c r="E2325" s="28"/>
      <c r="F2325" s="28"/>
      <c r="G2325" s="28"/>
      <c r="H2325" s="28"/>
      <c r="I2325" s="32" t="s">
        <v>64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1178</v>
      </c>
      <c r="O2325" s="9" t="s">
        <v>18</v>
      </c>
      <c r="P2325" s="6"/>
      <c r="Q2325" s="6"/>
      <c r="R2325" s="6"/>
      <c r="S2325" s="6"/>
      <c r="T2325" s="6"/>
      <c r="U2325" s="6"/>
      <c r="V2325" s="41" t="s">
        <v>1671</v>
      </c>
      <c r="W2325" s="57"/>
    </row>
    <row r="2326" spans="1:23" ht="18" hidden="1" x14ac:dyDescent="0.25">
      <c r="A2326" s="28"/>
      <c r="B2326" s="28"/>
      <c r="C2326" s="54" t="s">
        <v>162</v>
      </c>
      <c r="D2326" s="33"/>
      <c r="E2326" s="28"/>
      <c r="F2326" s="28"/>
      <c r="G2326" s="28"/>
      <c r="H2326" s="28"/>
      <c r="I2326" s="32" t="s">
        <v>64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1179</v>
      </c>
      <c r="O2326" s="9" t="s">
        <v>18</v>
      </c>
      <c r="P2326" s="6"/>
      <c r="Q2326" s="6"/>
      <c r="R2326" s="6"/>
      <c r="S2326" s="6"/>
      <c r="T2326" s="6"/>
      <c r="U2326" s="6"/>
      <c r="V2326" s="41" t="s">
        <v>1672</v>
      </c>
      <c r="W2326" s="57"/>
    </row>
    <row r="2327" spans="1:23" ht="18" hidden="1" x14ac:dyDescent="0.25">
      <c r="A2327" s="28"/>
      <c r="B2327" s="28"/>
      <c r="C2327" s="54" t="s">
        <v>162</v>
      </c>
      <c r="D2327" s="33"/>
      <c r="E2327" s="28"/>
      <c r="F2327" s="28"/>
      <c r="G2327" s="28"/>
      <c r="H2327" s="28"/>
      <c r="I2327" s="32" t="s">
        <v>64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909</v>
      </c>
      <c r="O2327" s="6"/>
      <c r="P2327" s="6"/>
      <c r="Q2327" s="6"/>
      <c r="R2327" s="6"/>
      <c r="S2327" s="6"/>
      <c r="T2327" s="6"/>
      <c r="U2327" s="6"/>
      <c r="V2327" s="41" t="s">
        <v>1369</v>
      </c>
      <c r="W2327" s="57"/>
    </row>
    <row r="2328" spans="1:23" ht="18" hidden="1" x14ac:dyDescent="0.25">
      <c r="A2328" s="28"/>
      <c r="B2328" s="28"/>
      <c r="C2328" s="54" t="s">
        <v>162</v>
      </c>
      <c r="D2328" s="33"/>
      <c r="E2328" s="28"/>
      <c r="F2328" s="28"/>
      <c r="G2328" s="28"/>
      <c r="H2328" s="28"/>
      <c r="I2328" s="32" t="s">
        <v>64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1172</v>
      </c>
      <c r="O2328" s="9"/>
      <c r="P2328" s="6"/>
      <c r="Q2328" s="6"/>
      <c r="R2328" s="6"/>
      <c r="S2328" s="6"/>
      <c r="T2328" s="6"/>
      <c r="U2328" s="6"/>
      <c r="V2328" s="41" t="s">
        <v>1369</v>
      </c>
      <c r="W2328" s="57"/>
    </row>
    <row r="2329" spans="1:23" ht="18" hidden="1" x14ac:dyDescent="0.25">
      <c r="A2329" s="28"/>
      <c r="B2329" s="28"/>
      <c r="C2329" s="54" t="s">
        <v>162</v>
      </c>
      <c r="D2329" s="33"/>
      <c r="E2329" s="28"/>
      <c r="F2329" s="28"/>
      <c r="G2329" s="28"/>
      <c r="H2329" s="28"/>
      <c r="I2329" s="32" t="s">
        <v>64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1173</v>
      </c>
      <c r="P2329" s="9"/>
      <c r="Q2329" s="6"/>
      <c r="R2329" s="6"/>
      <c r="S2329" s="6"/>
      <c r="T2329" s="6"/>
      <c r="U2329" s="6"/>
      <c r="V2329" s="41" t="s">
        <v>1369</v>
      </c>
      <c r="W2329" s="57"/>
    </row>
    <row r="2330" spans="1:23" ht="18" hidden="1" x14ac:dyDescent="0.25">
      <c r="A2330" s="28"/>
      <c r="B2330" s="28"/>
      <c r="C2330" s="54" t="s">
        <v>162</v>
      </c>
      <c r="D2330" s="33"/>
      <c r="E2330" s="28"/>
      <c r="F2330" s="28"/>
      <c r="G2330" s="28"/>
      <c r="H2330" s="28"/>
      <c r="I2330" s="32" t="s">
        <v>64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223</v>
      </c>
      <c r="O2330" s="9"/>
      <c r="P2330" s="6"/>
      <c r="Q2330" s="6"/>
      <c r="R2330" s="6"/>
      <c r="S2330" s="6"/>
      <c r="T2330" s="6"/>
      <c r="U2330" s="6"/>
      <c r="V2330" s="41" t="s">
        <v>1369</v>
      </c>
      <c r="W2330" s="57"/>
    </row>
    <row r="2331" spans="1:23" ht="18" hidden="1" x14ac:dyDescent="0.25">
      <c r="A2331" s="28"/>
      <c r="B2331" s="28"/>
      <c r="C2331" s="54" t="s">
        <v>162</v>
      </c>
      <c r="D2331" s="33"/>
      <c r="E2331" s="28"/>
      <c r="F2331" s="28"/>
      <c r="G2331" s="28"/>
      <c r="H2331" s="28"/>
      <c r="I2331" s="32" t="s">
        <v>64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563</v>
      </c>
      <c r="P2331" s="6"/>
      <c r="Q2331" s="6"/>
      <c r="R2331" s="6"/>
      <c r="S2331" s="6"/>
      <c r="T2331" s="6"/>
      <c r="U2331" s="6"/>
      <c r="V2331" s="41" t="s">
        <v>1369</v>
      </c>
      <c r="W2331" s="57"/>
    </row>
    <row r="2332" spans="1:23" ht="18" hidden="1" x14ac:dyDescent="0.25">
      <c r="A2332" s="28"/>
      <c r="B2332" s="28"/>
      <c r="C2332" s="54" t="s">
        <v>162</v>
      </c>
      <c r="D2332" s="33"/>
      <c r="E2332" s="28"/>
      <c r="F2332" s="28"/>
      <c r="G2332" s="28"/>
      <c r="H2332" s="28"/>
      <c r="I2332" s="32" t="s">
        <v>64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1028</v>
      </c>
      <c r="P2332" s="6"/>
      <c r="Q2332" s="6"/>
      <c r="R2332" s="6"/>
      <c r="S2332" s="6"/>
      <c r="T2332" s="6"/>
      <c r="U2332" s="6"/>
      <c r="V2332" s="41" t="s">
        <v>1369</v>
      </c>
      <c r="W2332" s="57"/>
    </row>
    <row r="2333" spans="1:23" ht="18" hidden="1" x14ac:dyDescent="0.25">
      <c r="A2333" s="28"/>
      <c r="B2333" s="28"/>
      <c r="C2333" s="54" t="s">
        <v>162</v>
      </c>
      <c r="D2333" s="33"/>
      <c r="E2333" s="28"/>
      <c r="F2333" s="28"/>
      <c r="G2333" s="28"/>
      <c r="H2333" s="28"/>
      <c r="I2333" s="32" t="s">
        <v>64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909</v>
      </c>
      <c r="O2333" s="9"/>
      <c r="P2333" s="6"/>
      <c r="Q2333" s="6"/>
      <c r="R2333" s="6"/>
      <c r="S2333" s="6"/>
      <c r="T2333" s="6"/>
      <c r="U2333" s="6"/>
      <c r="V2333" s="41" t="s">
        <v>1369</v>
      </c>
      <c r="W2333" s="57"/>
    </row>
    <row r="2334" spans="1:23" ht="18" hidden="1" x14ac:dyDescent="0.25">
      <c r="A2334" s="28"/>
      <c r="B2334" s="28"/>
      <c r="C2334" s="54" t="s">
        <v>162</v>
      </c>
      <c r="D2334" s="33"/>
      <c r="E2334" s="28"/>
      <c r="F2334" s="28"/>
      <c r="G2334" s="28"/>
      <c r="H2334" s="28"/>
      <c r="I2334" s="32" t="s">
        <v>64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490</v>
      </c>
      <c r="P2334" s="9" t="s">
        <v>17</v>
      </c>
      <c r="Q2334" s="6"/>
      <c r="R2334" s="6"/>
      <c r="S2334" s="6"/>
      <c r="T2334" s="6"/>
      <c r="U2334" s="6"/>
      <c r="V2334" s="60" t="s">
        <v>1739</v>
      </c>
      <c r="W2334" s="57"/>
    </row>
    <row r="2335" spans="1:23" ht="18" hidden="1" x14ac:dyDescent="0.25">
      <c r="A2335" s="28"/>
      <c r="B2335" s="28"/>
      <c r="C2335" s="54" t="s">
        <v>162</v>
      </c>
      <c r="D2335" s="33"/>
      <c r="E2335" s="28"/>
      <c r="F2335" s="28"/>
      <c r="G2335" s="28"/>
      <c r="H2335" s="28"/>
      <c r="I2335" s="32" t="s">
        <v>64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419</v>
      </c>
      <c r="P2335" s="6"/>
      <c r="Q2335" s="6"/>
      <c r="R2335" s="6"/>
      <c r="S2335" s="6"/>
      <c r="T2335" s="6"/>
      <c r="U2335" s="6"/>
      <c r="V2335" s="41" t="s">
        <v>1369</v>
      </c>
      <c r="W2335" s="57"/>
    </row>
    <row r="2336" spans="1:23" ht="18" hidden="1" x14ac:dyDescent="0.25">
      <c r="A2336" s="28"/>
      <c r="B2336" s="28"/>
      <c r="C2336" s="54" t="s">
        <v>162</v>
      </c>
      <c r="D2336" s="33"/>
      <c r="E2336" s="28"/>
      <c r="F2336" s="28"/>
      <c r="G2336" s="28"/>
      <c r="H2336" s="28"/>
      <c r="I2336" s="32" t="s">
        <v>64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1180</v>
      </c>
      <c r="P2336" s="6"/>
      <c r="Q2336" s="6"/>
      <c r="R2336" s="6"/>
      <c r="S2336" s="6"/>
      <c r="T2336" s="6"/>
      <c r="U2336" s="6"/>
      <c r="V2336" s="41" t="s">
        <v>1369</v>
      </c>
      <c r="W2336" s="57"/>
    </row>
    <row r="2337" spans="1:23" ht="18" hidden="1" x14ac:dyDescent="0.25">
      <c r="A2337" s="28"/>
      <c r="B2337" s="28"/>
      <c r="C2337" s="54" t="s">
        <v>162</v>
      </c>
      <c r="D2337" s="33"/>
      <c r="E2337" s="28"/>
      <c r="F2337" s="28"/>
      <c r="G2337" s="28"/>
      <c r="H2337" s="28"/>
      <c r="I2337" s="32" t="s">
        <v>64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1181</v>
      </c>
      <c r="O2337" s="9" t="s">
        <v>18</v>
      </c>
      <c r="P2337" s="6"/>
      <c r="Q2337" s="6"/>
      <c r="R2337" s="6"/>
      <c r="S2337" s="6"/>
      <c r="T2337" s="6"/>
      <c r="U2337" s="6"/>
      <c r="V2337" s="41" t="s">
        <v>1673</v>
      </c>
      <c r="W2337" s="57"/>
    </row>
    <row r="2338" spans="1:23" ht="18" hidden="1" x14ac:dyDescent="0.25">
      <c r="A2338" s="28"/>
      <c r="B2338" s="28"/>
      <c r="C2338" s="54" t="s">
        <v>162</v>
      </c>
      <c r="D2338" s="33"/>
      <c r="E2338" s="28"/>
      <c r="F2338" s="28"/>
      <c r="G2338" s="28"/>
      <c r="H2338" s="28"/>
      <c r="I2338" s="32" t="s">
        <v>64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1182</v>
      </c>
      <c r="O2338" s="9"/>
      <c r="P2338" s="9"/>
      <c r="Q2338" s="6"/>
      <c r="R2338" s="6"/>
      <c r="S2338" s="6"/>
      <c r="T2338" s="6"/>
      <c r="U2338" s="6"/>
      <c r="V2338" s="41" t="s">
        <v>1369</v>
      </c>
      <c r="W2338" s="57"/>
    </row>
    <row r="2339" spans="1:23" ht="18" hidden="1" x14ac:dyDescent="0.25">
      <c r="A2339" s="28"/>
      <c r="B2339" s="28"/>
      <c r="C2339" s="54" t="s">
        <v>162</v>
      </c>
      <c r="D2339" s="33"/>
      <c r="E2339" s="28"/>
      <c r="F2339" s="28"/>
      <c r="G2339" s="28"/>
      <c r="H2339" s="28"/>
      <c r="I2339" s="32" t="s">
        <v>64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1183</v>
      </c>
      <c r="P2339" s="6"/>
      <c r="Q2339" s="6"/>
      <c r="R2339" s="6"/>
      <c r="S2339" s="6"/>
      <c r="T2339" s="6"/>
      <c r="U2339" s="6"/>
      <c r="V2339" s="41" t="s">
        <v>1369</v>
      </c>
      <c r="W2339" s="57"/>
    </row>
    <row r="2340" spans="1:23" ht="18" hidden="1" x14ac:dyDescent="0.25">
      <c r="A2340" s="28"/>
      <c r="B2340" s="28"/>
      <c r="C2340" s="54" t="s">
        <v>162</v>
      </c>
      <c r="D2340" s="33"/>
      <c r="E2340" s="28"/>
      <c r="F2340" s="28"/>
      <c r="G2340" s="28"/>
      <c r="H2340" s="28"/>
      <c r="I2340" s="32" t="s">
        <v>64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1184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41" t="s">
        <v>1674</v>
      </c>
      <c r="W2340" s="57"/>
    </row>
    <row r="2341" spans="1:23" ht="18" hidden="1" x14ac:dyDescent="0.25">
      <c r="A2341" s="28"/>
      <c r="B2341" s="28"/>
      <c r="C2341" s="54" t="s">
        <v>162</v>
      </c>
      <c r="D2341" s="33"/>
      <c r="E2341" s="28"/>
      <c r="F2341" s="28"/>
      <c r="G2341" s="28"/>
      <c r="H2341" s="28"/>
      <c r="I2341" s="32" t="s">
        <v>64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1185</v>
      </c>
      <c r="P2341" s="6"/>
      <c r="Q2341" s="6"/>
      <c r="R2341" s="6"/>
      <c r="S2341" s="6"/>
      <c r="T2341" s="6"/>
      <c r="U2341" s="6"/>
      <c r="V2341" s="41" t="s">
        <v>1369</v>
      </c>
      <c r="W2341" s="57"/>
    </row>
    <row r="2342" spans="1:23" ht="18" hidden="1" x14ac:dyDescent="0.25">
      <c r="A2342" s="28"/>
      <c r="B2342" s="28"/>
      <c r="C2342" s="54" t="s">
        <v>162</v>
      </c>
      <c r="D2342" s="33"/>
      <c r="E2342" s="28"/>
      <c r="F2342" s="28"/>
      <c r="G2342" s="28"/>
      <c r="H2342" s="28"/>
      <c r="I2342" s="32" t="s">
        <v>64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1186</v>
      </c>
      <c r="P2342" s="6"/>
      <c r="Q2342" s="6"/>
      <c r="R2342" s="6"/>
      <c r="S2342" s="6"/>
      <c r="T2342" s="6"/>
      <c r="U2342" s="6"/>
      <c r="V2342" s="41" t="s">
        <v>1369</v>
      </c>
      <c r="W2342" s="57"/>
    </row>
    <row r="2343" spans="1:23" ht="18" hidden="1" x14ac:dyDescent="0.25">
      <c r="A2343" s="28"/>
      <c r="B2343" s="28"/>
      <c r="C2343" s="54" t="s">
        <v>162</v>
      </c>
      <c r="D2343" s="33"/>
      <c r="E2343" s="28"/>
      <c r="F2343" s="28"/>
      <c r="G2343" s="28"/>
      <c r="H2343" s="28"/>
      <c r="I2343" s="32" t="s">
        <v>65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1187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41" t="s">
        <v>1675</v>
      </c>
      <c r="W2343" s="57"/>
    </row>
    <row r="2344" spans="1:23" ht="18" hidden="1" x14ac:dyDescent="0.25">
      <c r="A2344" s="28"/>
      <c r="B2344" s="28"/>
      <c r="C2344" s="54" t="s">
        <v>162</v>
      </c>
      <c r="D2344" s="33"/>
      <c r="E2344" s="28"/>
      <c r="F2344" s="28"/>
      <c r="G2344" s="28"/>
      <c r="H2344" s="28"/>
      <c r="I2344" s="32" t="s">
        <v>65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1188</v>
      </c>
      <c r="P2344" s="6"/>
      <c r="Q2344" s="6"/>
      <c r="R2344" s="6"/>
      <c r="S2344" s="6"/>
      <c r="T2344" s="6"/>
      <c r="U2344" s="6"/>
      <c r="V2344" s="41" t="s">
        <v>1369</v>
      </c>
      <c r="W2344" s="57"/>
    </row>
    <row r="2345" spans="1:23" ht="18" hidden="1" x14ac:dyDescent="0.25">
      <c r="A2345" s="28"/>
      <c r="B2345" s="28"/>
      <c r="C2345" s="54" t="s">
        <v>162</v>
      </c>
      <c r="D2345" s="33"/>
      <c r="E2345" s="28"/>
      <c r="F2345" s="28"/>
      <c r="G2345" s="28"/>
      <c r="H2345" s="28"/>
      <c r="I2345" s="32" t="s">
        <v>65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1189</v>
      </c>
      <c r="O2345" s="9" t="s">
        <v>18</v>
      </c>
      <c r="P2345" s="6"/>
      <c r="Q2345" s="6"/>
      <c r="R2345" s="6"/>
      <c r="S2345" s="6"/>
      <c r="T2345" s="6"/>
      <c r="U2345" s="6"/>
      <c r="V2345" s="41" t="s">
        <v>1676</v>
      </c>
      <c r="W2345" s="57"/>
    </row>
    <row r="2346" spans="1:23" ht="18" hidden="1" x14ac:dyDescent="0.25">
      <c r="A2346" s="28"/>
      <c r="B2346" s="28"/>
      <c r="C2346" s="54" t="s">
        <v>162</v>
      </c>
      <c r="D2346" s="33"/>
      <c r="E2346" s="28"/>
      <c r="F2346" s="28"/>
      <c r="G2346" s="28"/>
      <c r="H2346" s="28"/>
      <c r="I2346" s="32" t="s">
        <v>65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1190</v>
      </c>
      <c r="O2346" s="9"/>
      <c r="P2346" s="6"/>
      <c r="Q2346" s="6"/>
      <c r="R2346" s="6"/>
      <c r="S2346" s="6"/>
      <c r="T2346" s="6"/>
      <c r="U2346" s="6"/>
      <c r="V2346" s="41" t="s">
        <v>1369</v>
      </c>
      <c r="W2346" s="57"/>
    </row>
    <row r="2347" spans="1:23" ht="18" hidden="1" x14ac:dyDescent="0.25">
      <c r="A2347" s="28"/>
      <c r="B2347" s="28"/>
      <c r="C2347" s="54" t="s">
        <v>162</v>
      </c>
      <c r="D2347" s="33"/>
      <c r="E2347" s="28"/>
      <c r="F2347" s="28"/>
      <c r="G2347" s="28"/>
      <c r="H2347" s="28"/>
      <c r="I2347" s="32" t="s">
        <v>65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479</v>
      </c>
      <c r="P2347" s="6"/>
      <c r="Q2347" s="6"/>
      <c r="R2347" s="6"/>
      <c r="S2347" s="6"/>
      <c r="T2347" s="6"/>
      <c r="U2347" s="6"/>
      <c r="V2347" s="41" t="s">
        <v>1369</v>
      </c>
      <c r="W2347" s="57"/>
    </row>
    <row r="2348" spans="1:23" ht="18" hidden="1" x14ac:dyDescent="0.25">
      <c r="A2348" s="28"/>
      <c r="B2348" s="28"/>
      <c r="C2348" s="54" t="s">
        <v>162</v>
      </c>
      <c r="D2348" s="33"/>
      <c r="E2348" s="28"/>
      <c r="F2348" s="28"/>
      <c r="G2348" s="28"/>
      <c r="H2348" s="28"/>
      <c r="I2348" s="32" t="s">
        <v>65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299</v>
      </c>
      <c r="O2348" s="6" t="s">
        <v>16</v>
      </c>
      <c r="P2348" s="9"/>
      <c r="Q2348" s="6"/>
      <c r="R2348" s="6"/>
      <c r="S2348" s="6"/>
      <c r="T2348" s="6"/>
      <c r="U2348" s="6"/>
      <c r="V2348" s="41" t="s">
        <v>1369</v>
      </c>
      <c r="W2348" s="57"/>
    </row>
    <row r="2349" spans="1:23" ht="18" hidden="1" x14ac:dyDescent="0.25">
      <c r="A2349" s="28"/>
      <c r="B2349" s="28"/>
      <c r="C2349" s="54" t="s">
        <v>162</v>
      </c>
      <c r="D2349" s="33"/>
      <c r="E2349" s="28"/>
      <c r="F2349" s="28"/>
      <c r="G2349" s="28"/>
      <c r="H2349" s="28"/>
      <c r="I2349" s="32" t="s">
        <v>65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1191</v>
      </c>
      <c r="P2349" s="6"/>
      <c r="Q2349" s="6"/>
      <c r="R2349" s="6"/>
      <c r="S2349" s="6"/>
      <c r="T2349" s="6" t="s">
        <v>130</v>
      </c>
      <c r="U2349" s="6"/>
      <c r="V2349" s="41" t="s">
        <v>1369</v>
      </c>
      <c r="W2349" s="57"/>
    </row>
    <row r="2350" spans="1:23" ht="18" hidden="1" x14ac:dyDescent="0.25">
      <c r="A2350" s="28"/>
      <c r="B2350" s="28"/>
      <c r="C2350" s="54" t="s">
        <v>162</v>
      </c>
      <c r="D2350" s="33"/>
      <c r="E2350" s="28"/>
      <c r="F2350" s="28"/>
      <c r="G2350" s="28"/>
      <c r="H2350" s="28"/>
      <c r="I2350" s="32" t="s">
        <v>65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223</v>
      </c>
      <c r="P2350" s="6"/>
      <c r="Q2350" s="6"/>
      <c r="R2350" s="6"/>
      <c r="S2350" s="6"/>
      <c r="T2350" s="6"/>
      <c r="U2350" s="6"/>
      <c r="V2350" s="41" t="s">
        <v>1369</v>
      </c>
      <c r="W2350" s="57"/>
    </row>
    <row r="2351" spans="1:23" ht="18" hidden="1" x14ac:dyDescent="0.25">
      <c r="A2351" s="28"/>
      <c r="B2351" s="28"/>
      <c r="C2351" s="54" t="s">
        <v>162</v>
      </c>
      <c r="D2351" s="33"/>
      <c r="E2351" s="28"/>
      <c r="F2351" s="28"/>
      <c r="G2351" s="28"/>
      <c r="H2351" s="28"/>
      <c r="I2351" s="32" t="s">
        <v>65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563</v>
      </c>
      <c r="P2351" s="6"/>
      <c r="Q2351" s="6"/>
      <c r="R2351" s="6"/>
      <c r="S2351" s="6"/>
      <c r="T2351" s="6"/>
      <c r="U2351" s="6"/>
      <c r="V2351" s="41" t="s">
        <v>1369</v>
      </c>
      <c r="W2351" s="57"/>
    </row>
    <row r="2352" spans="1:23" ht="18" hidden="1" x14ac:dyDescent="0.25">
      <c r="A2352" s="28"/>
      <c r="B2352" s="28"/>
      <c r="C2352" s="54" t="s">
        <v>162</v>
      </c>
      <c r="D2352" s="33"/>
      <c r="E2352" s="28"/>
      <c r="F2352" s="28"/>
      <c r="G2352" s="28"/>
      <c r="H2352" s="28"/>
      <c r="I2352" s="32" t="s">
        <v>65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1028</v>
      </c>
      <c r="P2352" s="6"/>
      <c r="Q2352" s="6"/>
      <c r="R2352" s="6"/>
      <c r="S2352" s="6"/>
      <c r="T2352" s="6"/>
      <c r="U2352" s="6"/>
      <c r="V2352" s="41" t="s">
        <v>1369</v>
      </c>
      <c r="W2352" s="57"/>
    </row>
    <row r="2353" spans="1:23" ht="18" hidden="1" x14ac:dyDescent="0.25">
      <c r="A2353" s="28"/>
      <c r="B2353" s="28"/>
      <c r="C2353" s="54" t="s">
        <v>162</v>
      </c>
      <c r="D2353" s="33"/>
      <c r="E2353" s="28"/>
      <c r="F2353" s="28"/>
      <c r="G2353" s="28"/>
      <c r="H2353" s="28"/>
      <c r="I2353" s="32" t="s">
        <v>65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909</v>
      </c>
      <c r="P2353" s="6"/>
      <c r="Q2353" s="6"/>
      <c r="R2353" s="6"/>
      <c r="S2353" s="6"/>
      <c r="T2353" s="6"/>
      <c r="U2353" s="6"/>
      <c r="V2353" s="41" t="s">
        <v>1369</v>
      </c>
      <c r="W2353" s="57"/>
    </row>
    <row r="2354" spans="1:23" ht="18" hidden="1" x14ac:dyDescent="0.25">
      <c r="A2354" s="28"/>
      <c r="B2354" s="28"/>
      <c r="C2354" s="54" t="s">
        <v>162</v>
      </c>
      <c r="D2354" s="33"/>
      <c r="E2354" s="28"/>
      <c r="F2354" s="28"/>
      <c r="G2354" s="28"/>
      <c r="H2354" s="28"/>
      <c r="I2354" s="32" t="s">
        <v>65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490</v>
      </c>
      <c r="P2354" s="9" t="s">
        <v>17</v>
      </c>
      <c r="Q2354" s="6"/>
      <c r="R2354" s="6"/>
      <c r="S2354" s="6"/>
      <c r="T2354" s="6"/>
      <c r="U2354" s="6"/>
      <c r="V2354" s="60" t="s">
        <v>1739</v>
      </c>
      <c r="W2354" s="57"/>
    </row>
    <row r="2355" spans="1:23" ht="18" hidden="1" x14ac:dyDescent="0.25">
      <c r="A2355" s="28"/>
      <c r="B2355" s="28"/>
      <c r="C2355" s="54" t="s">
        <v>162</v>
      </c>
      <c r="D2355" s="33"/>
      <c r="E2355" s="28"/>
      <c r="F2355" s="28"/>
      <c r="G2355" s="28"/>
      <c r="H2355" s="28"/>
      <c r="I2355" s="32" t="s">
        <v>65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864</v>
      </c>
      <c r="P2355" s="6"/>
      <c r="Q2355" s="6"/>
      <c r="R2355" s="6"/>
      <c r="S2355" s="6"/>
      <c r="T2355" s="6"/>
      <c r="U2355" s="6"/>
      <c r="V2355" s="41" t="s">
        <v>1369</v>
      </c>
      <c r="W2355" s="57"/>
    </row>
    <row r="2356" spans="1:23" ht="18" hidden="1" x14ac:dyDescent="0.25">
      <c r="A2356" s="28"/>
      <c r="B2356" s="28"/>
      <c r="C2356" s="54" t="s">
        <v>162</v>
      </c>
      <c r="D2356" s="33"/>
      <c r="E2356" s="28"/>
      <c r="F2356" s="28"/>
      <c r="G2356" s="28"/>
      <c r="H2356" s="28"/>
      <c r="I2356" s="32" t="s">
        <v>65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1192</v>
      </c>
      <c r="P2356" s="6"/>
      <c r="Q2356" s="6"/>
      <c r="R2356" s="6"/>
      <c r="S2356" s="6"/>
      <c r="T2356" s="6"/>
      <c r="U2356" s="6"/>
      <c r="V2356" s="41" t="s">
        <v>1369</v>
      </c>
      <c r="W2356" s="57"/>
    </row>
    <row r="2357" spans="1:23" ht="18" hidden="1" x14ac:dyDescent="0.25">
      <c r="A2357" s="28"/>
      <c r="B2357" s="28"/>
      <c r="C2357" s="54" t="s">
        <v>162</v>
      </c>
      <c r="D2357" s="33"/>
      <c r="E2357" s="28"/>
      <c r="F2357" s="28"/>
      <c r="G2357" s="28"/>
      <c r="H2357" s="28"/>
      <c r="I2357" s="32" t="s">
        <v>65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1193</v>
      </c>
      <c r="O2357" s="9" t="s">
        <v>18</v>
      </c>
      <c r="P2357" s="6"/>
      <c r="Q2357" s="6"/>
      <c r="R2357" s="6"/>
      <c r="S2357" s="6"/>
      <c r="T2357" s="6"/>
      <c r="U2357" s="6"/>
      <c r="V2357" s="41" t="s">
        <v>1677</v>
      </c>
      <c r="W2357" s="57"/>
    </row>
    <row r="2358" spans="1:23" ht="18" hidden="1" x14ac:dyDescent="0.25">
      <c r="A2358" s="28"/>
      <c r="B2358" s="28"/>
      <c r="C2358" s="54" t="s">
        <v>162</v>
      </c>
      <c r="D2358" s="33"/>
      <c r="E2358" s="28"/>
      <c r="F2358" s="28"/>
      <c r="G2358" s="28"/>
      <c r="H2358" s="28"/>
      <c r="I2358" s="32" t="s">
        <v>65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1194</v>
      </c>
      <c r="O2358" s="9" t="s">
        <v>18</v>
      </c>
      <c r="P2358" s="9"/>
      <c r="Q2358" s="6"/>
      <c r="R2358" s="6"/>
      <c r="S2358" s="6"/>
      <c r="T2358" s="6"/>
      <c r="U2358" s="6"/>
      <c r="V2358" s="41" t="s">
        <v>1678</v>
      </c>
      <c r="W2358" s="57"/>
    </row>
    <row r="2359" spans="1:23" ht="18" hidden="1" x14ac:dyDescent="0.25">
      <c r="A2359" s="28"/>
      <c r="B2359" s="28"/>
      <c r="C2359" s="54" t="s">
        <v>162</v>
      </c>
      <c r="D2359" s="33"/>
      <c r="E2359" s="28"/>
      <c r="F2359" s="28"/>
      <c r="G2359" s="28"/>
      <c r="H2359" s="28"/>
      <c r="I2359" s="32" t="s">
        <v>65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1195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41" t="s">
        <v>1679</v>
      </c>
      <c r="W2359" s="57"/>
    </row>
    <row r="2360" spans="1:23" ht="18" hidden="1" x14ac:dyDescent="0.25">
      <c r="A2360" s="28"/>
      <c r="B2360" s="28"/>
      <c r="C2360" s="54" t="s">
        <v>162</v>
      </c>
      <c r="D2360" s="33"/>
      <c r="E2360" s="28"/>
      <c r="F2360" s="28"/>
      <c r="G2360" s="28"/>
      <c r="H2360" s="28"/>
      <c r="I2360" s="32" t="s">
        <v>65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864</v>
      </c>
      <c r="P2360" s="6"/>
      <c r="Q2360" s="6"/>
      <c r="R2360" s="6"/>
      <c r="S2360" s="6"/>
      <c r="T2360" s="6"/>
      <c r="U2360" s="6"/>
      <c r="V2360" s="41" t="s">
        <v>1369</v>
      </c>
      <c r="W2360" s="57"/>
    </row>
    <row r="2361" spans="1:23" ht="18" hidden="1" x14ac:dyDescent="0.25">
      <c r="A2361" s="28"/>
      <c r="B2361" s="28"/>
      <c r="C2361" s="54" t="s">
        <v>162</v>
      </c>
      <c r="D2361" s="33"/>
      <c r="E2361" s="28"/>
      <c r="F2361" s="28"/>
      <c r="G2361" s="28"/>
      <c r="H2361" s="28"/>
      <c r="I2361" s="32" t="s">
        <v>65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1196</v>
      </c>
      <c r="P2361" s="6"/>
      <c r="Q2361" s="6"/>
      <c r="R2361" s="6"/>
      <c r="S2361" s="6"/>
      <c r="T2361" s="6"/>
      <c r="U2361" s="6"/>
      <c r="V2361" s="41" t="s">
        <v>1369</v>
      </c>
      <c r="W2361" s="57"/>
    </row>
    <row r="2362" spans="1:23" ht="18" hidden="1" x14ac:dyDescent="0.25">
      <c r="A2362" s="28"/>
      <c r="B2362" s="28"/>
      <c r="C2362" s="54" t="s">
        <v>162</v>
      </c>
      <c r="D2362" s="33"/>
      <c r="E2362" s="28"/>
      <c r="F2362" s="28"/>
      <c r="G2362" s="28"/>
      <c r="H2362" s="28"/>
      <c r="I2362" s="32" t="s">
        <v>65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208</v>
      </c>
      <c r="P2362" s="6"/>
      <c r="Q2362" s="6"/>
      <c r="R2362" s="6"/>
      <c r="S2362" s="6"/>
      <c r="T2362" s="6"/>
      <c r="U2362" s="6"/>
      <c r="V2362" s="41" t="s">
        <v>1369</v>
      </c>
      <c r="W2362" s="57"/>
    </row>
    <row r="2363" spans="1:23" ht="18" hidden="1" x14ac:dyDescent="0.25">
      <c r="A2363" s="28"/>
      <c r="B2363" s="28"/>
      <c r="C2363" s="54" t="s">
        <v>162</v>
      </c>
      <c r="D2363" s="33"/>
      <c r="E2363" s="28"/>
      <c r="F2363" s="28"/>
      <c r="G2363" s="28"/>
      <c r="H2363" s="28"/>
      <c r="I2363" s="32" t="s">
        <v>65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1197</v>
      </c>
      <c r="P2363" s="6"/>
      <c r="Q2363" s="6"/>
      <c r="R2363" s="6"/>
      <c r="S2363" s="6"/>
      <c r="T2363" s="6"/>
      <c r="U2363" s="6"/>
      <c r="V2363" s="41" t="s">
        <v>1369</v>
      </c>
      <c r="W2363" s="57"/>
    </row>
    <row r="2364" spans="1:23" ht="18" hidden="1" x14ac:dyDescent="0.25">
      <c r="A2364" s="28"/>
      <c r="B2364" s="28"/>
      <c r="C2364" s="54" t="s">
        <v>162</v>
      </c>
      <c r="D2364" s="33"/>
      <c r="E2364" s="28"/>
      <c r="F2364" s="28"/>
      <c r="G2364" s="28"/>
      <c r="H2364" s="28"/>
      <c r="I2364" s="32" t="s">
        <v>65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445</v>
      </c>
      <c r="P2364" s="6"/>
      <c r="Q2364" s="6"/>
      <c r="R2364" s="6"/>
      <c r="S2364" s="6"/>
      <c r="T2364" s="6"/>
      <c r="U2364" s="6"/>
      <c r="V2364" s="41" t="s">
        <v>1369</v>
      </c>
      <c r="W2364" s="57"/>
    </row>
    <row r="2365" spans="1:23" ht="18" hidden="1" x14ac:dyDescent="0.25">
      <c r="A2365" s="28"/>
      <c r="B2365" s="28"/>
      <c r="C2365" s="54" t="s">
        <v>162</v>
      </c>
      <c r="D2365" s="33"/>
      <c r="E2365" s="28"/>
      <c r="F2365" s="28"/>
      <c r="G2365" s="28"/>
      <c r="H2365" s="28"/>
      <c r="I2365" s="32" t="s">
        <v>65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1018</v>
      </c>
      <c r="P2365" s="9"/>
      <c r="Q2365" s="6"/>
      <c r="R2365" s="6"/>
      <c r="S2365" s="6"/>
      <c r="T2365" s="6"/>
      <c r="U2365" s="6"/>
      <c r="V2365" s="41" t="s">
        <v>1369</v>
      </c>
      <c r="W2365" s="57"/>
    </row>
    <row r="2366" spans="1:23" ht="18" hidden="1" x14ac:dyDescent="0.25">
      <c r="A2366" s="28"/>
      <c r="B2366" s="28"/>
      <c r="C2366" s="54" t="s">
        <v>162</v>
      </c>
      <c r="D2366" s="33"/>
      <c r="E2366" s="28"/>
      <c r="F2366" s="28"/>
      <c r="G2366" s="28"/>
      <c r="H2366" s="28"/>
      <c r="I2366" s="32" t="s">
        <v>65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1173</v>
      </c>
      <c r="P2366" s="6"/>
      <c r="Q2366" s="6"/>
      <c r="R2366" s="6"/>
      <c r="S2366" s="6"/>
      <c r="T2366" s="6"/>
      <c r="U2366" s="6"/>
      <c r="V2366" s="41" t="s">
        <v>1369</v>
      </c>
      <c r="W2366" s="57"/>
    </row>
    <row r="2367" spans="1:23" ht="18" hidden="1" x14ac:dyDescent="0.25">
      <c r="A2367" s="28"/>
      <c r="B2367" s="28"/>
      <c r="C2367" s="54" t="s">
        <v>162</v>
      </c>
      <c r="D2367" s="33"/>
      <c r="E2367" s="28"/>
      <c r="F2367" s="28"/>
      <c r="G2367" s="28"/>
      <c r="H2367" s="28"/>
      <c r="I2367" s="32" t="s">
        <v>65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1198</v>
      </c>
      <c r="O2367" s="9" t="s">
        <v>18</v>
      </c>
      <c r="P2367" s="6"/>
      <c r="Q2367" s="6"/>
      <c r="R2367" s="6"/>
      <c r="S2367" s="6"/>
      <c r="T2367" s="6"/>
      <c r="U2367" s="6"/>
      <c r="V2367" s="41" t="s">
        <v>1680</v>
      </c>
      <c r="W2367" s="57"/>
    </row>
    <row r="2368" spans="1:23" ht="18" hidden="1" x14ac:dyDescent="0.25">
      <c r="A2368" s="28"/>
      <c r="B2368" s="28"/>
      <c r="C2368" s="54" t="s">
        <v>162</v>
      </c>
      <c r="D2368" s="33"/>
      <c r="E2368" s="28"/>
      <c r="F2368" s="28"/>
      <c r="G2368" s="28"/>
      <c r="H2368" s="28"/>
      <c r="I2368" s="32" t="s">
        <v>65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223</v>
      </c>
      <c r="O2368" s="9"/>
      <c r="P2368" s="6"/>
      <c r="Q2368" s="6"/>
      <c r="R2368" s="6"/>
      <c r="S2368" s="6"/>
      <c r="T2368" s="6"/>
      <c r="U2368" s="6"/>
      <c r="V2368" s="41" t="s">
        <v>1369</v>
      </c>
      <c r="W2368" s="57"/>
    </row>
    <row r="2369" spans="1:23" ht="18" hidden="1" x14ac:dyDescent="0.25">
      <c r="A2369" s="28"/>
      <c r="B2369" s="28"/>
      <c r="C2369" s="54" t="s">
        <v>162</v>
      </c>
      <c r="D2369" s="33"/>
      <c r="E2369" s="28"/>
      <c r="F2369" s="28"/>
      <c r="G2369" s="28"/>
      <c r="H2369" s="28"/>
      <c r="I2369" s="32" t="s">
        <v>65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563</v>
      </c>
      <c r="P2369" s="6"/>
      <c r="Q2369" s="6"/>
      <c r="R2369" s="6"/>
      <c r="S2369" s="6"/>
      <c r="T2369" s="6"/>
      <c r="U2369" s="6"/>
      <c r="V2369" s="41" t="s">
        <v>1369</v>
      </c>
      <c r="W2369" s="57"/>
    </row>
    <row r="2370" spans="1:23" ht="18" hidden="1" x14ac:dyDescent="0.25">
      <c r="A2370" s="28"/>
      <c r="B2370" s="28"/>
      <c r="C2370" s="54" t="s">
        <v>162</v>
      </c>
      <c r="D2370" s="33"/>
      <c r="E2370" s="28"/>
      <c r="F2370" s="28"/>
      <c r="G2370" s="28"/>
      <c r="H2370" s="28"/>
      <c r="I2370" s="32" t="s">
        <v>65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1028</v>
      </c>
      <c r="P2370" s="6"/>
      <c r="Q2370" s="6"/>
      <c r="R2370" s="6"/>
      <c r="S2370" s="6"/>
      <c r="T2370" s="6"/>
      <c r="U2370" s="6"/>
      <c r="V2370" s="41" t="s">
        <v>1369</v>
      </c>
      <c r="W2370" s="57"/>
    </row>
    <row r="2371" spans="1:23" ht="18" hidden="1" x14ac:dyDescent="0.25">
      <c r="A2371" s="28"/>
      <c r="B2371" s="28"/>
      <c r="C2371" s="54" t="s">
        <v>162</v>
      </c>
      <c r="D2371" s="33"/>
      <c r="E2371" s="28"/>
      <c r="F2371" s="28"/>
      <c r="G2371" s="28"/>
      <c r="H2371" s="28"/>
      <c r="I2371" s="32" t="s">
        <v>65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909</v>
      </c>
      <c r="P2371" s="6"/>
      <c r="Q2371" s="6"/>
      <c r="R2371" s="6"/>
      <c r="S2371" s="6"/>
      <c r="T2371" s="6"/>
      <c r="U2371" s="6"/>
      <c r="V2371" s="41" t="s">
        <v>1369</v>
      </c>
      <c r="W2371" s="57"/>
    </row>
    <row r="2372" spans="1:23" ht="18" hidden="1" x14ac:dyDescent="0.25">
      <c r="A2372" s="28"/>
      <c r="B2372" s="28"/>
      <c r="C2372" s="54" t="s">
        <v>162</v>
      </c>
      <c r="D2372" s="33"/>
      <c r="E2372" s="28"/>
      <c r="F2372" s="28"/>
      <c r="G2372" s="28"/>
      <c r="H2372" s="28"/>
      <c r="I2372" s="32" t="s">
        <v>65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490</v>
      </c>
      <c r="P2372" s="9" t="s">
        <v>17</v>
      </c>
      <c r="Q2372" s="6"/>
      <c r="R2372" s="6"/>
      <c r="S2372" s="6"/>
      <c r="T2372" s="6"/>
      <c r="U2372" s="6"/>
      <c r="V2372" s="60" t="s">
        <v>1739</v>
      </c>
      <c r="W2372" s="57"/>
    </row>
    <row r="2373" spans="1:23" ht="18" hidden="1" x14ac:dyDescent="0.25">
      <c r="A2373" s="28"/>
      <c r="B2373" s="28"/>
      <c r="C2373" s="54" t="s">
        <v>162</v>
      </c>
      <c r="D2373" s="33"/>
      <c r="E2373" s="28"/>
      <c r="F2373" s="28"/>
      <c r="G2373" s="28"/>
      <c r="H2373" s="28"/>
      <c r="I2373" s="32" t="s">
        <v>65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1199</v>
      </c>
      <c r="P2373" s="6"/>
      <c r="Q2373" s="6"/>
      <c r="R2373" s="6"/>
      <c r="S2373" s="6"/>
      <c r="T2373" s="6"/>
      <c r="U2373" s="6"/>
      <c r="V2373" s="41" t="s">
        <v>1369</v>
      </c>
      <c r="W2373" s="57"/>
    </row>
    <row r="2374" spans="1:23" ht="18" hidden="1" x14ac:dyDescent="0.25">
      <c r="A2374" s="28"/>
      <c r="B2374" s="54" t="s">
        <v>164</v>
      </c>
      <c r="C2374" s="54" t="s">
        <v>162</v>
      </c>
      <c r="D2374" s="33"/>
      <c r="E2374" s="28"/>
      <c r="F2374" s="28"/>
      <c r="G2374" s="28"/>
      <c r="H2374" s="28"/>
      <c r="I2374" s="32" t="s">
        <v>65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1200</v>
      </c>
      <c r="O2374" s="9" t="s">
        <v>18</v>
      </c>
      <c r="P2374" s="9"/>
      <c r="Q2374" s="6"/>
      <c r="R2374" s="6"/>
      <c r="S2374" s="6"/>
      <c r="T2374" s="6"/>
      <c r="U2374" s="6"/>
      <c r="V2374" s="41" t="s">
        <v>1681</v>
      </c>
      <c r="W2374" s="57"/>
    </row>
    <row r="2375" spans="1:23" ht="18" hidden="1" x14ac:dyDescent="0.25">
      <c r="A2375" s="28"/>
      <c r="B2375" s="28"/>
      <c r="C2375" s="54" t="s">
        <v>162</v>
      </c>
      <c r="D2375" s="33"/>
      <c r="E2375" s="28"/>
      <c r="F2375" s="28"/>
      <c r="G2375" s="28"/>
      <c r="H2375" s="28"/>
      <c r="I2375" s="32" t="s">
        <v>65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1201</v>
      </c>
      <c r="O2375" s="9"/>
      <c r="P2375" s="6"/>
      <c r="Q2375" s="6"/>
      <c r="R2375" s="6"/>
      <c r="S2375" s="6"/>
      <c r="T2375" s="6"/>
      <c r="U2375" s="6"/>
      <c r="V2375" s="41" t="s">
        <v>1369</v>
      </c>
      <c r="W2375" s="57"/>
    </row>
    <row r="2376" spans="1:23" ht="18" hidden="1" x14ac:dyDescent="0.25">
      <c r="A2376" s="28"/>
      <c r="B2376" s="28"/>
      <c r="C2376" s="54" t="s">
        <v>162</v>
      </c>
      <c r="D2376" s="33"/>
      <c r="E2376" s="28"/>
      <c r="F2376" s="28"/>
      <c r="G2376" s="28"/>
      <c r="H2376" s="28"/>
      <c r="I2376" s="32" t="s">
        <v>65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1202</v>
      </c>
      <c r="P2376" s="6"/>
      <c r="Q2376" s="6"/>
      <c r="R2376" s="6"/>
      <c r="S2376" s="6"/>
      <c r="T2376" s="6"/>
      <c r="U2376" s="6"/>
      <c r="V2376" s="41" t="s">
        <v>1369</v>
      </c>
      <c r="W2376" s="57"/>
    </row>
    <row r="2377" spans="1:23" ht="18" hidden="1" x14ac:dyDescent="0.25">
      <c r="A2377" s="28"/>
      <c r="B2377" s="28"/>
      <c r="C2377" s="54" t="s">
        <v>162</v>
      </c>
      <c r="D2377" s="33"/>
      <c r="E2377" s="28"/>
      <c r="F2377" s="28"/>
      <c r="G2377" s="28"/>
      <c r="H2377" s="50" t="s">
        <v>118</v>
      </c>
      <c r="I2377" s="32" t="s">
        <v>65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279</v>
      </c>
      <c r="P2377" s="6"/>
      <c r="Q2377" s="6"/>
      <c r="R2377" s="6"/>
      <c r="S2377" s="6"/>
      <c r="T2377" s="6"/>
      <c r="U2377" s="6"/>
      <c r="V2377" s="41" t="s">
        <v>1369</v>
      </c>
      <c r="W2377" s="57"/>
    </row>
    <row r="2378" spans="1:23" ht="18" hidden="1" x14ac:dyDescent="0.25">
      <c r="A2378" s="28"/>
      <c r="B2378" s="54" t="s">
        <v>164</v>
      </c>
      <c r="C2378" s="54" t="s">
        <v>162</v>
      </c>
      <c r="D2378" s="33"/>
      <c r="E2378" s="28"/>
      <c r="F2378" s="28"/>
      <c r="G2378" s="28"/>
      <c r="H2378" s="50" t="s">
        <v>118</v>
      </c>
      <c r="I2378" s="32" t="s">
        <v>65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496</v>
      </c>
      <c r="P2378" s="6"/>
      <c r="Q2378" s="6"/>
      <c r="R2378" s="6"/>
      <c r="S2378" s="6"/>
      <c r="T2378" s="6"/>
      <c r="U2378" s="6"/>
      <c r="V2378" s="41" t="s">
        <v>1369</v>
      </c>
      <c r="W2378" s="57"/>
    </row>
    <row r="2379" spans="1:23" ht="18" hidden="1" x14ac:dyDescent="0.25">
      <c r="A2379" s="28"/>
      <c r="B2379" s="28"/>
      <c r="C2379" s="54" t="s">
        <v>162</v>
      </c>
      <c r="D2379" s="33"/>
      <c r="E2379" s="28"/>
      <c r="F2379" s="28"/>
      <c r="G2379" s="28"/>
      <c r="H2379" s="50" t="s">
        <v>118</v>
      </c>
      <c r="I2379" s="32" t="s">
        <v>65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1203</v>
      </c>
      <c r="P2379" s="6"/>
      <c r="Q2379" s="6"/>
      <c r="R2379" s="6"/>
      <c r="S2379" s="6"/>
      <c r="T2379" s="6"/>
      <c r="U2379" s="6"/>
      <c r="V2379" s="41" t="s">
        <v>1369</v>
      </c>
      <c r="W2379" s="57"/>
    </row>
    <row r="2380" spans="1:23" ht="18" hidden="1" x14ac:dyDescent="0.25">
      <c r="A2380" s="28"/>
      <c r="B2380" s="28"/>
      <c r="C2380" s="54" t="s">
        <v>162</v>
      </c>
      <c r="D2380" s="33"/>
      <c r="E2380" s="28"/>
      <c r="F2380" s="28"/>
      <c r="G2380" s="28"/>
      <c r="H2380" s="50" t="s">
        <v>118</v>
      </c>
      <c r="I2380" s="32" t="s">
        <v>65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1204</v>
      </c>
      <c r="P2380" s="6"/>
      <c r="Q2380" s="6"/>
      <c r="R2380" s="6"/>
      <c r="S2380" s="6"/>
      <c r="T2380" s="6"/>
      <c r="U2380" s="6"/>
      <c r="V2380" s="41" t="s">
        <v>1369</v>
      </c>
      <c r="W2380" s="57"/>
    </row>
    <row r="2381" spans="1:23" ht="18" hidden="1" x14ac:dyDescent="0.25">
      <c r="A2381" s="28"/>
      <c r="B2381" s="28"/>
      <c r="C2381" s="54" t="s">
        <v>162</v>
      </c>
      <c r="D2381" s="33"/>
      <c r="E2381" s="28"/>
      <c r="F2381" s="28"/>
      <c r="G2381" s="28"/>
      <c r="H2381" s="50" t="s">
        <v>118</v>
      </c>
      <c r="I2381" s="32" t="s">
        <v>65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1205</v>
      </c>
      <c r="P2381" s="6"/>
      <c r="Q2381" s="6"/>
      <c r="R2381" s="6"/>
      <c r="S2381" s="6"/>
      <c r="T2381" s="6"/>
      <c r="U2381" s="6"/>
      <c r="V2381" s="41" t="s">
        <v>1369</v>
      </c>
      <c r="W2381" s="57"/>
    </row>
    <row r="2382" spans="1:23" ht="18" hidden="1" x14ac:dyDescent="0.25">
      <c r="A2382" s="28"/>
      <c r="B2382" s="28"/>
      <c r="C2382" s="54" t="s">
        <v>162</v>
      </c>
      <c r="D2382" s="33"/>
      <c r="E2382" s="28"/>
      <c r="F2382" s="28"/>
      <c r="G2382" s="28"/>
      <c r="H2382" s="50" t="s">
        <v>118</v>
      </c>
      <c r="I2382" s="32" t="s">
        <v>65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1206</v>
      </c>
      <c r="P2382" s="9" t="s">
        <v>17</v>
      </c>
      <c r="Q2382" s="6"/>
      <c r="R2382" s="6"/>
      <c r="S2382" s="6"/>
      <c r="T2382" s="6"/>
      <c r="U2382" s="6"/>
      <c r="V2382" s="41" t="s">
        <v>1682</v>
      </c>
      <c r="W2382" s="57"/>
    </row>
    <row r="2383" spans="1:23" ht="18" hidden="1" x14ac:dyDescent="0.25">
      <c r="A2383" s="28"/>
      <c r="B2383" s="28"/>
      <c r="C2383" s="54" t="s">
        <v>162</v>
      </c>
      <c r="D2383" s="33"/>
      <c r="E2383" s="28"/>
      <c r="F2383" s="28"/>
      <c r="G2383" s="28"/>
      <c r="H2383" s="28"/>
      <c r="I2383" s="32" t="s">
        <v>65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279</v>
      </c>
      <c r="P2383" s="6"/>
      <c r="Q2383" s="6"/>
      <c r="R2383" s="6"/>
      <c r="S2383" s="6"/>
      <c r="T2383" s="6"/>
      <c r="U2383" s="6"/>
      <c r="V2383" s="41" t="s">
        <v>1369</v>
      </c>
      <c r="W2383" s="57"/>
    </row>
    <row r="2384" spans="1:23" ht="18" hidden="1" x14ac:dyDescent="0.25">
      <c r="A2384" s="28"/>
      <c r="B2384" s="28"/>
      <c r="C2384" s="54" t="s">
        <v>162</v>
      </c>
      <c r="D2384" s="33"/>
      <c r="E2384" s="28"/>
      <c r="F2384" s="28"/>
      <c r="G2384" s="28"/>
      <c r="H2384" s="28"/>
      <c r="I2384" s="32" t="s">
        <v>65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295</v>
      </c>
      <c r="P2384" s="6"/>
      <c r="Q2384" s="6"/>
      <c r="R2384" s="6"/>
      <c r="S2384" s="6"/>
      <c r="T2384" s="6"/>
      <c r="U2384" s="6"/>
      <c r="V2384" s="41" t="s">
        <v>1369</v>
      </c>
      <c r="W2384" s="57"/>
    </row>
    <row r="2385" spans="1:23" ht="18" hidden="1" x14ac:dyDescent="0.25">
      <c r="A2385" s="28"/>
      <c r="B2385" s="28"/>
      <c r="C2385" s="54" t="s">
        <v>162</v>
      </c>
      <c r="D2385" s="33"/>
      <c r="E2385" s="28"/>
      <c r="F2385" s="28"/>
      <c r="G2385" s="28"/>
      <c r="H2385" s="28"/>
      <c r="I2385" s="32" t="s">
        <v>65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518</v>
      </c>
      <c r="O2385" s="5" t="s">
        <v>16</v>
      </c>
      <c r="P2385" s="6"/>
      <c r="Q2385" s="6"/>
      <c r="R2385" s="6"/>
      <c r="S2385" s="6"/>
      <c r="T2385" s="6"/>
      <c r="U2385" s="6"/>
      <c r="V2385" s="41" t="s">
        <v>1369</v>
      </c>
      <c r="W2385" s="57"/>
    </row>
    <row r="2386" spans="1:23" ht="18" hidden="1" x14ac:dyDescent="0.25">
      <c r="A2386" s="28"/>
      <c r="B2386" s="28"/>
      <c r="C2386" s="54" t="s">
        <v>162</v>
      </c>
      <c r="D2386" s="33"/>
      <c r="E2386" s="28"/>
      <c r="F2386" s="28"/>
      <c r="G2386" s="28"/>
      <c r="H2386" s="28"/>
      <c r="I2386" s="32" t="s">
        <v>65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1207</v>
      </c>
      <c r="O2386" s="6"/>
      <c r="P2386" s="6"/>
      <c r="Q2386" s="6"/>
      <c r="R2386" s="6"/>
      <c r="S2386" s="6"/>
      <c r="T2386" s="6"/>
      <c r="U2386" s="6"/>
      <c r="V2386" s="41" t="s">
        <v>1369</v>
      </c>
      <c r="W2386" s="57"/>
    </row>
    <row r="2387" spans="1:23" ht="18" hidden="1" x14ac:dyDescent="0.25">
      <c r="A2387" s="28"/>
      <c r="B2387" s="28"/>
      <c r="C2387" s="54" t="s">
        <v>162</v>
      </c>
      <c r="D2387" s="33"/>
      <c r="E2387" s="28"/>
      <c r="F2387" s="28"/>
      <c r="G2387" s="28"/>
      <c r="H2387" s="28"/>
      <c r="I2387" s="32" t="s">
        <v>65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1208</v>
      </c>
      <c r="P2387" s="6"/>
      <c r="Q2387" s="6"/>
      <c r="R2387" s="6"/>
      <c r="S2387" s="6"/>
      <c r="T2387" s="6"/>
      <c r="U2387" s="6"/>
      <c r="V2387" s="41" t="s">
        <v>1369</v>
      </c>
      <c r="W2387" s="57"/>
    </row>
    <row r="2388" spans="1:23" ht="18" hidden="1" x14ac:dyDescent="0.25">
      <c r="A2388" s="28"/>
      <c r="B2388" s="28"/>
      <c r="C2388" s="54" t="s">
        <v>162</v>
      </c>
      <c r="D2388" s="33"/>
      <c r="E2388" s="28"/>
      <c r="F2388" s="28"/>
      <c r="G2388" s="28"/>
      <c r="H2388" s="28"/>
      <c r="I2388" s="32" t="s">
        <v>65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939</v>
      </c>
      <c r="P2388" s="6"/>
      <c r="Q2388" s="6"/>
      <c r="R2388" s="6"/>
      <c r="S2388" s="6"/>
      <c r="T2388" s="6"/>
      <c r="U2388" s="6"/>
      <c r="V2388" s="41" t="s">
        <v>1369</v>
      </c>
      <c r="W2388" s="57"/>
    </row>
    <row r="2389" spans="1:23" ht="18" hidden="1" x14ac:dyDescent="0.25">
      <c r="A2389" s="28"/>
      <c r="B2389" s="28"/>
      <c r="C2389" s="54" t="s">
        <v>162</v>
      </c>
      <c r="D2389" s="33"/>
      <c r="E2389" s="28"/>
      <c r="F2389" s="28"/>
      <c r="G2389" s="28"/>
      <c r="H2389" s="28"/>
      <c r="I2389" s="32" t="s">
        <v>65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1209</v>
      </c>
      <c r="O2389" s="9"/>
      <c r="P2389" s="9"/>
      <c r="Q2389" s="6"/>
      <c r="R2389" s="6"/>
      <c r="S2389" s="6"/>
      <c r="T2389" s="6"/>
      <c r="U2389" s="6" t="s">
        <v>139</v>
      </c>
      <c r="V2389" s="41" t="s">
        <v>1369</v>
      </c>
      <c r="W2389" s="57"/>
    </row>
    <row r="2390" spans="1:23" ht="18" hidden="1" x14ac:dyDescent="0.25">
      <c r="A2390" s="28"/>
      <c r="B2390" s="28"/>
      <c r="C2390" s="54" t="s">
        <v>162</v>
      </c>
      <c r="D2390" s="33"/>
      <c r="E2390" s="28"/>
      <c r="F2390" s="28"/>
      <c r="G2390" s="28"/>
      <c r="H2390" s="28"/>
      <c r="I2390" s="32" t="s">
        <v>65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1210</v>
      </c>
      <c r="P2390" s="6"/>
      <c r="Q2390" s="6"/>
      <c r="R2390" s="6"/>
      <c r="S2390" s="6"/>
      <c r="T2390" s="6"/>
      <c r="U2390" s="6"/>
      <c r="V2390" s="41" t="s">
        <v>1369</v>
      </c>
      <c r="W2390" s="57"/>
    </row>
    <row r="2391" spans="1:23" ht="18" hidden="1" x14ac:dyDescent="0.25">
      <c r="A2391" s="28"/>
      <c r="B2391" s="28"/>
      <c r="C2391" s="54" t="s">
        <v>162</v>
      </c>
      <c r="D2391" s="33"/>
      <c r="E2391" s="28"/>
      <c r="F2391" s="28"/>
      <c r="G2391" s="28"/>
      <c r="H2391" s="28"/>
      <c r="I2391" s="32" t="s">
        <v>65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291</v>
      </c>
      <c r="P2391" s="6"/>
      <c r="Q2391" s="6"/>
      <c r="R2391" s="6"/>
      <c r="S2391" s="6"/>
      <c r="T2391" s="6"/>
      <c r="U2391" s="6"/>
      <c r="V2391" s="41" t="s">
        <v>1369</v>
      </c>
      <c r="W2391" s="57"/>
    </row>
    <row r="2392" spans="1:23" ht="18" hidden="1" x14ac:dyDescent="0.25">
      <c r="A2392" s="28"/>
      <c r="B2392" s="28"/>
      <c r="C2392" s="54" t="s">
        <v>162</v>
      </c>
      <c r="D2392" s="33"/>
      <c r="E2392" s="28"/>
      <c r="F2392" s="28"/>
      <c r="G2392" s="28"/>
      <c r="H2392" s="28"/>
      <c r="I2392" s="32" t="s">
        <v>65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1211</v>
      </c>
      <c r="O2392" s="6"/>
      <c r="P2392" s="6"/>
      <c r="Q2392" s="6"/>
      <c r="R2392" s="6"/>
      <c r="S2392" s="6"/>
      <c r="T2392" s="6"/>
      <c r="U2392" s="6"/>
      <c r="V2392" s="41" t="s">
        <v>1369</v>
      </c>
      <c r="W2392" s="57"/>
    </row>
    <row r="2393" spans="1:23" ht="18" hidden="1" x14ac:dyDescent="0.25">
      <c r="A2393" s="28"/>
      <c r="B2393" s="28"/>
      <c r="C2393" s="54" t="s">
        <v>162</v>
      </c>
      <c r="D2393" s="33"/>
      <c r="E2393" s="28"/>
      <c r="F2393" s="28"/>
      <c r="G2393" s="28"/>
      <c r="H2393" s="28"/>
      <c r="I2393" s="32" t="s">
        <v>65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1212</v>
      </c>
      <c r="P2393" s="6"/>
      <c r="Q2393" s="6"/>
      <c r="R2393" s="6"/>
      <c r="S2393" s="6"/>
      <c r="T2393" s="6"/>
      <c r="U2393" s="6"/>
      <c r="V2393" s="41" t="s">
        <v>1369</v>
      </c>
      <c r="W2393" s="57"/>
    </row>
    <row r="2394" spans="1:23" ht="18" hidden="1" x14ac:dyDescent="0.25">
      <c r="A2394" s="28"/>
      <c r="B2394" s="28"/>
      <c r="C2394" s="54" t="s">
        <v>162</v>
      </c>
      <c r="D2394" s="33"/>
      <c r="E2394" s="28"/>
      <c r="F2394" s="28"/>
      <c r="G2394" s="28"/>
      <c r="H2394" s="28"/>
      <c r="I2394" s="32" t="s">
        <v>65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1213</v>
      </c>
      <c r="P2394" s="9" t="s">
        <v>17</v>
      </c>
      <c r="Q2394" s="6"/>
      <c r="R2394" s="6"/>
      <c r="S2394" s="6"/>
      <c r="T2394" s="6"/>
      <c r="U2394" s="6"/>
      <c r="V2394" s="41" t="s">
        <v>1683</v>
      </c>
      <c r="W2394" s="57"/>
    </row>
    <row r="2395" spans="1:23" ht="18" hidden="1" x14ac:dyDescent="0.25">
      <c r="A2395" s="28"/>
      <c r="B2395" s="28"/>
      <c r="C2395" s="54" t="s">
        <v>162</v>
      </c>
      <c r="D2395" s="33"/>
      <c r="E2395" s="28"/>
      <c r="F2395" s="28"/>
      <c r="G2395" s="28"/>
      <c r="H2395" s="28"/>
      <c r="I2395" s="32" t="s">
        <v>65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1168</v>
      </c>
      <c r="O2395" s="9" t="s">
        <v>18</v>
      </c>
      <c r="P2395" s="6"/>
      <c r="Q2395" s="6"/>
      <c r="R2395" s="6"/>
      <c r="S2395" s="6"/>
      <c r="T2395" s="6"/>
      <c r="U2395" s="6"/>
      <c r="V2395" s="41" t="s">
        <v>1663</v>
      </c>
      <c r="W2395" s="57"/>
    </row>
    <row r="2396" spans="1:23" ht="18" hidden="1" x14ac:dyDescent="0.25">
      <c r="A2396" s="28"/>
      <c r="B2396" s="28"/>
      <c r="C2396" s="54" t="s">
        <v>162</v>
      </c>
      <c r="D2396" s="33"/>
      <c r="E2396" s="28"/>
      <c r="F2396" s="28"/>
      <c r="G2396" s="28"/>
      <c r="H2396" s="28"/>
      <c r="I2396" s="32" t="s">
        <v>65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474</v>
      </c>
      <c r="P2396" s="6"/>
      <c r="Q2396" s="6"/>
      <c r="R2396" s="6"/>
      <c r="S2396" s="6"/>
      <c r="T2396" s="6"/>
      <c r="U2396" s="6"/>
      <c r="V2396" s="41" t="s">
        <v>1369</v>
      </c>
      <c r="W2396" s="57"/>
    </row>
    <row r="2397" spans="1:23" ht="18" hidden="1" x14ac:dyDescent="0.25">
      <c r="A2397" s="28"/>
      <c r="B2397" s="28"/>
      <c r="C2397" s="54" t="s">
        <v>162</v>
      </c>
      <c r="D2397" s="33"/>
      <c r="E2397" s="28"/>
      <c r="F2397" s="28"/>
      <c r="G2397" s="28"/>
      <c r="H2397" s="28"/>
      <c r="I2397" s="32" t="s">
        <v>65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1214</v>
      </c>
      <c r="O2397" s="5" t="s">
        <v>18</v>
      </c>
      <c r="P2397" s="9"/>
      <c r="Q2397" s="6"/>
      <c r="R2397" s="6"/>
      <c r="S2397" s="6"/>
      <c r="T2397" s="6"/>
      <c r="U2397" s="6"/>
      <c r="V2397" s="41" t="s">
        <v>1684</v>
      </c>
      <c r="W2397" s="57"/>
    </row>
    <row r="2398" spans="1:23" ht="18" hidden="1" x14ac:dyDescent="0.25">
      <c r="A2398" s="28"/>
      <c r="B2398" s="28"/>
      <c r="C2398" s="54" t="s">
        <v>162</v>
      </c>
      <c r="D2398" s="33"/>
      <c r="E2398" s="28"/>
      <c r="F2398" s="28"/>
      <c r="G2398" s="28"/>
      <c r="H2398" s="28"/>
      <c r="I2398" s="32" t="s">
        <v>65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490</v>
      </c>
      <c r="P2398" s="6"/>
      <c r="Q2398" s="6"/>
      <c r="R2398" s="6"/>
      <c r="S2398" s="6"/>
      <c r="T2398" s="6"/>
      <c r="U2398" s="6"/>
      <c r="V2398" s="41" t="s">
        <v>1369</v>
      </c>
      <c r="W2398" s="57"/>
    </row>
    <row r="2399" spans="1:23" ht="18" hidden="1" x14ac:dyDescent="0.25">
      <c r="A2399" s="28"/>
      <c r="B2399" s="28"/>
      <c r="C2399" s="54" t="s">
        <v>162</v>
      </c>
      <c r="D2399" s="33"/>
      <c r="E2399" s="28"/>
      <c r="F2399" s="28"/>
      <c r="G2399" s="28"/>
      <c r="H2399" s="28"/>
      <c r="I2399" s="32" t="s">
        <v>65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1172</v>
      </c>
      <c r="P2399" s="6"/>
      <c r="Q2399" s="6"/>
      <c r="R2399" s="6"/>
      <c r="S2399" s="6"/>
      <c r="T2399" s="6"/>
      <c r="U2399" s="6"/>
      <c r="V2399" s="41" t="s">
        <v>1369</v>
      </c>
      <c r="W2399" s="57"/>
    </row>
    <row r="2400" spans="1:23" ht="18" hidden="1" x14ac:dyDescent="0.25">
      <c r="A2400" s="28"/>
      <c r="B2400" s="28"/>
      <c r="C2400" s="54" t="s">
        <v>162</v>
      </c>
      <c r="D2400" s="33"/>
      <c r="E2400" s="28"/>
      <c r="F2400" s="28"/>
      <c r="G2400" s="28"/>
      <c r="H2400" s="28"/>
      <c r="I2400" s="32" t="s">
        <v>65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1173</v>
      </c>
      <c r="P2400" s="6"/>
      <c r="Q2400" s="6"/>
      <c r="R2400" s="6"/>
      <c r="S2400" s="6"/>
      <c r="T2400" s="6"/>
      <c r="U2400" s="6"/>
      <c r="V2400" s="41" t="s">
        <v>1369</v>
      </c>
      <c r="W2400" s="57"/>
    </row>
    <row r="2401" spans="1:23" ht="18" hidden="1" x14ac:dyDescent="0.25">
      <c r="A2401" s="28"/>
      <c r="B2401" s="28"/>
      <c r="C2401" s="54" t="s">
        <v>162</v>
      </c>
      <c r="D2401" s="33"/>
      <c r="E2401" s="28"/>
      <c r="F2401" s="28"/>
      <c r="G2401" s="28"/>
      <c r="H2401" s="28"/>
      <c r="I2401" s="32" t="s">
        <v>65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223</v>
      </c>
      <c r="P2401" s="6"/>
      <c r="Q2401" s="6"/>
      <c r="R2401" s="6"/>
      <c r="S2401" s="6"/>
      <c r="T2401" s="6"/>
      <c r="U2401" s="6"/>
      <c r="V2401" s="41" t="s">
        <v>1369</v>
      </c>
      <c r="W2401" s="57"/>
    </row>
    <row r="2402" spans="1:23" ht="18" hidden="1" x14ac:dyDescent="0.25">
      <c r="A2402" s="28"/>
      <c r="B2402" s="28"/>
      <c r="C2402" s="54" t="s">
        <v>162</v>
      </c>
      <c r="D2402" s="33"/>
      <c r="E2402" s="28"/>
      <c r="F2402" s="28"/>
      <c r="G2402" s="28"/>
      <c r="H2402" s="28"/>
      <c r="I2402" s="32" t="s">
        <v>65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563</v>
      </c>
      <c r="P2402" s="6"/>
      <c r="Q2402" s="6"/>
      <c r="R2402" s="6"/>
      <c r="S2402" s="6"/>
      <c r="T2402" s="6"/>
      <c r="U2402" s="6"/>
      <c r="V2402" s="41" t="s">
        <v>1369</v>
      </c>
      <c r="W2402" s="57"/>
    </row>
    <row r="2403" spans="1:23" ht="18" hidden="1" x14ac:dyDescent="0.25">
      <c r="A2403" s="28"/>
      <c r="B2403" s="28"/>
      <c r="C2403" s="54" t="s">
        <v>162</v>
      </c>
      <c r="D2403" s="33"/>
      <c r="E2403" s="28"/>
      <c r="F2403" s="28"/>
      <c r="G2403" s="28"/>
      <c r="H2403" s="28"/>
      <c r="I2403" s="32" t="s">
        <v>65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1028</v>
      </c>
      <c r="P2403" s="6"/>
      <c r="Q2403" s="6"/>
      <c r="R2403" s="6"/>
      <c r="S2403" s="6"/>
      <c r="T2403" s="6"/>
      <c r="U2403" s="6"/>
      <c r="V2403" s="41" t="s">
        <v>1369</v>
      </c>
      <c r="W2403" s="57"/>
    </row>
    <row r="2404" spans="1:23" ht="18" hidden="1" x14ac:dyDescent="0.25">
      <c r="A2404" s="28"/>
      <c r="B2404" s="28"/>
      <c r="C2404" s="54" t="s">
        <v>162</v>
      </c>
      <c r="D2404" s="33"/>
      <c r="E2404" s="28"/>
      <c r="F2404" s="28"/>
      <c r="G2404" s="28"/>
      <c r="H2404" s="28"/>
      <c r="I2404" s="32" t="s">
        <v>65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1214</v>
      </c>
      <c r="O2404" s="5" t="s">
        <v>18</v>
      </c>
      <c r="P2404" s="6"/>
      <c r="Q2404" s="6"/>
      <c r="R2404" s="6"/>
      <c r="S2404" s="6"/>
      <c r="T2404" s="6"/>
      <c r="U2404" s="6"/>
      <c r="V2404" s="41" t="s">
        <v>1684</v>
      </c>
      <c r="W2404" s="57"/>
    </row>
    <row r="2405" spans="1:23" ht="18" hidden="1" x14ac:dyDescent="0.25">
      <c r="A2405" s="28"/>
      <c r="B2405" s="28"/>
      <c r="C2405" s="54" t="s">
        <v>162</v>
      </c>
      <c r="D2405" s="33"/>
      <c r="E2405" s="28"/>
      <c r="F2405" s="28"/>
      <c r="G2405" s="28"/>
      <c r="H2405" s="28"/>
      <c r="I2405" s="32" t="s">
        <v>65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490</v>
      </c>
      <c r="P2405" s="9" t="s">
        <v>17</v>
      </c>
      <c r="Q2405" s="6"/>
      <c r="R2405" s="6"/>
      <c r="S2405" s="6"/>
      <c r="T2405" s="6"/>
      <c r="U2405" s="6"/>
      <c r="V2405" s="60" t="s">
        <v>1739</v>
      </c>
      <c r="W2405" s="57"/>
    </row>
    <row r="2406" spans="1:23" ht="18" hidden="1" x14ac:dyDescent="0.25">
      <c r="A2406" s="28"/>
      <c r="B2406" s="28"/>
      <c r="C2406" s="54" t="s">
        <v>162</v>
      </c>
      <c r="D2406" s="33"/>
      <c r="E2406" s="28"/>
      <c r="F2406" s="28"/>
      <c r="G2406" s="28"/>
      <c r="H2406" s="50" t="s">
        <v>119</v>
      </c>
      <c r="I2406" s="32" t="s">
        <v>66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171</v>
      </c>
      <c r="O2406" s="6" t="s">
        <v>16</v>
      </c>
      <c r="P2406" s="9"/>
      <c r="Q2406" s="6"/>
      <c r="R2406" s="6"/>
      <c r="S2406" s="6"/>
      <c r="T2406" s="6"/>
      <c r="U2406" s="6"/>
      <c r="V2406" s="41" t="s">
        <v>1369</v>
      </c>
      <c r="W2406" s="57"/>
    </row>
    <row r="2407" spans="1:23" ht="18" hidden="1" x14ac:dyDescent="0.25">
      <c r="A2407" s="28"/>
      <c r="B2407" s="28"/>
      <c r="C2407" s="54" t="s">
        <v>162</v>
      </c>
      <c r="D2407" s="33"/>
      <c r="E2407" s="28"/>
      <c r="F2407" s="28"/>
      <c r="G2407" s="28"/>
      <c r="H2407" s="50" t="s">
        <v>119</v>
      </c>
      <c r="I2407" s="32" t="s">
        <v>66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1215</v>
      </c>
      <c r="P2407" s="6"/>
      <c r="Q2407" s="6"/>
      <c r="R2407" s="6"/>
      <c r="S2407" s="6"/>
      <c r="T2407" s="6"/>
      <c r="U2407" s="6"/>
      <c r="V2407" s="41" t="s">
        <v>1369</v>
      </c>
      <c r="W2407" s="57"/>
    </row>
    <row r="2408" spans="1:23" ht="18" hidden="1" x14ac:dyDescent="0.25">
      <c r="A2408" s="28"/>
      <c r="B2408" s="28"/>
      <c r="C2408" s="54" t="s">
        <v>162</v>
      </c>
      <c r="D2408" s="33"/>
      <c r="E2408" s="28"/>
      <c r="F2408" s="28"/>
      <c r="G2408" s="28"/>
      <c r="H2408" s="50" t="s">
        <v>119</v>
      </c>
      <c r="I2408" s="32" t="s">
        <v>66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1216</v>
      </c>
      <c r="P2408" s="6"/>
      <c r="Q2408" s="6"/>
      <c r="R2408" s="6"/>
      <c r="S2408" s="6"/>
      <c r="T2408" s="6"/>
      <c r="U2408" s="6"/>
      <c r="V2408" s="41" t="s">
        <v>1369</v>
      </c>
      <c r="W2408" s="57"/>
    </row>
    <row r="2409" spans="1:23" ht="18" hidden="1" x14ac:dyDescent="0.25">
      <c r="A2409" s="28"/>
      <c r="B2409" s="28"/>
      <c r="C2409" s="54" t="s">
        <v>162</v>
      </c>
      <c r="D2409" s="33"/>
      <c r="E2409" s="28"/>
      <c r="F2409" s="28"/>
      <c r="G2409" s="28"/>
      <c r="H2409" s="50" t="s">
        <v>119</v>
      </c>
      <c r="I2409" s="32" t="s">
        <v>66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171</v>
      </c>
      <c r="O2409" s="6" t="s">
        <v>16</v>
      </c>
      <c r="P2409" s="6"/>
      <c r="Q2409" s="6"/>
      <c r="R2409" s="6"/>
      <c r="S2409" s="6"/>
      <c r="T2409" s="6"/>
      <c r="U2409" s="6"/>
      <c r="V2409" s="41" t="s">
        <v>1369</v>
      </c>
      <c r="W2409" s="57"/>
    </row>
    <row r="2410" spans="1:23" ht="18" hidden="1" x14ac:dyDescent="0.25">
      <c r="A2410" s="28"/>
      <c r="B2410" s="28"/>
      <c r="C2410" s="54" t="s">
        <v>162</v>
      </c>
      <c r="D2410" s="33"/>
      <c r="E2410" s="28"/>
      <c r="F2410" s="28"/>
      <c r="G2410" s="28"/>
      <c r="H2410" s="50" t="s">
        <v>119</v>
      </c>
      <c r="I2410" s="32" t="s">
        <v>66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1217</v>
      </c>
      <c r="O2410" s="9"/>
      <c r="P2410" s="6"/>
      <c r="Q2410" s="6"/>
      <c r="R2410" s="6"/>
      <c r="S2410" s="6"/>
      <c r="T2410" s="6"/>
      <c r="U2410" s="6"/>
      <c r="V2410" s="41" t="s">
        <v>1369</v>
      </c>
      <c r="W2410" s="57"/>
    </row>
    <row r="2411" spans="1:23" ht="18" hidden="1" x14ac:dyDescent="0.25">
      <c r="A2411" s="28"/>
      <c r="B2411" s="28"/>
      <c r="C2411" s="54" t="s">
        <v>162</v>
      </c>
      <c r="D2411" s="33"/>
      <c r="E2411" s="28"/>
      <c r="F2411" s="28"/>
      <c r="G2411" s="28"/>
      <c r="H2411" s="50" t="s">
        <v>119</v>
      </c>
      <c r="I2411" s="32" t="s">
        <v>66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1218</v>
      </c>
      <c r="O2411" s="6"/>
      <c r="P2411" s="6"/>
      <c r="Q2411" s="6"/>
      <c r="R2411" s="6"/>
      <c r="S2411" s="6"/>
      <c r="T2411" s="6"/>
      <c r="U2411" s="6"/>
      <c r="V2411" s="41" t="s">
        <v>1369</v>
      </c>
      <c r="W2411" s="57"/>
    </row>
    <row r="2412" spans="1:23" ht="18" hidden="1" x14ac:dyDescent="0.25">
      <c r="A2412" s="28"/>
      <c r="B2412" s="28"/>
      <c r="C2412" s="54" t="s">
        <v>162</v>
      </c>
      <c r="D2412" s="33"/>
      <c r="E2412" s="28"/>
      <c r="F2412" s="28"/>
      <c r="G2412" s="28"/>
      <c r="H2412" s="50" t="s">
        <v>119</v>
      </c>
      <c r="I2412" s="32" t="s">
        <v>66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171</v>
      </c>
      <c r="O2412" s="6" t="s">
        <v>16</v>
      </c>
      <c r="P2412" s="6"/>
      <c r="Q2412" s="6"/>
      <c r="R2412" s="6"/>
      <c r="S2412" s="6"/>
      <c r="T2412" s="6"/>
      <c r="U2412" s="6"/>
      <c r="V2412" s="41" t="s">
        <v>1369</v>
      </c>
      <c r="W2412" s="57"/>
    </row>
    <row r="2413" spans="1:23" ht="18" hidden="1" x14ac:dyDescent="0.25">
      <c r="A2413" s="28"/>
      <c r="B2413" s="28"/>
      <c r="C2413" s="54" t="s">
        <v>162</v>
      </c>
      <c r="D2413" s="33"/>
      <c r="E2413" s="28"/>
      <c r="F2413" s="28"/>
      <c r="G2413" s="28"/>
      <c r="H2413" s="50" t="s">
        <v>119</v>
      </c>
      <c r="I2413" s="32" t="s">
        <v>66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1219</v>
      </c>
      <c r="P2413" s="6"/>
      <c r="Q2413" s="6"/>
      <c r="R2413" s="6"/>
      <c r="S2413" s="6"/>
      <c r="T2413" s="6"/>
      <c r="U2413" s="6"/>
      <c r="V2413" s="41" t="s">
        <v>1369</v>
      </c>
      <c r="W2413" s="57"/>
    </row>
    <row r="2414" spans="1:23" ht="18" hidden="1" x14ac:dyDescent="0.25">
      <c r="A2414" s="28"/>
      <c r="B2414" s="28"/>
      <c r="C2414" s="54" t="s">
        <v>162</v>
      </c>
      <c r="D2414" s="33"/>
      <c r="E2414" s="28"/>
      <c r="F2414" s="28"/>
      <c r="G2414" s="28"/>
      <c r="H2414" s="50" t="s">
        <v>119</v>
      </c>
      <c r="I2414" s="32" t="s">
        <v>66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171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41" t="s">
        <v>1369</v>
      </c>
      <c r="W2414" s="57"/>
    </row>
    <row r="2415" spans="1:23" ht="18" hidden="1" x14ac:dyDescent="0.25">
      <c r="A2415" s="28"/>
      <c r="B2415" s="28"/>
      <c r="C2415" s="54" t="s">
        <v>162</v>
      </c>
      <c r="D2415" s="33"/>
      <c r="E2415" s="28"/>
      <c r="F2415" s="28"/>
      <c r="G2415" s="28"/>
      <c r="H2415" s="28"/>
      <c r="I2415" s="32" t="s">
        <v>66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1220</v>
      </c>
      <c r="O2415" s="9"/>
      <c r="P2415" s="9" t="s">
        <v>17</v>
      </c>
      <c r="Q2415" s="6"/>
      <c r="R2415" s="6"/>
      <c r="S2415" s="6"/>
      <c r="T2415" s="6"/>
      <c r="U2415" s="6"/>
      <c r="V2415" s="41" t="s">
        <v>1685</v>
      </c>
      <c r="W2415" s="57"/>
    </row>
    <row r="2416" spans="1:23" ht="18" hidden="1" x14ac:dyDescent="0.25">
      <c r="A2416" s="28"/>
      <c r="B2416" s="28"/>
      <c r="C2416" s="54" t="s">
        <v>162</v>
      </c>
      <c r="D2416" s="33"/>
      <c r="E2416" s="28"/>
      <c r="F2416" s="28"/>
      <c r="G2416" s="28"/>
      <c r="H2416" s="28"/>
      <c r="I2416" s="32" t="s">
        <v>66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171</v>
      </c>
      <c r="O2416" s="6" t="s">
        <v>16</v>
      </c>
      <c r="P2416" s="6"/>
      <c r="Q2416" s="6"/>
      <c r="R2416" s="6"/>
      <c r="S2416" s="6"/>
      <c r="T2416" s="6"/>
      <c r="U2416" s="6"/>
      <c r="V2416" s="41" t="s">
        <v>1369</v>
      </c>
      <c r="W2416" s="57"/>
    </row>
    <row r="2417" spans="1:23" ht="18" hidden="1" x14ac:dyDescent="0.25">
      <c r="A2417" s="28"/>
      <c r="B2417" s="28"/>
      <c r="C2417" s="54" t="s">
        <v>162</v>
      </c>
      <c r="D2417" s="33"/>
      <c r="E2417" s="28"/>
      <c r="F2417" s="28"/>
      <c r="G2417" s="28"/>
      <c r="H2417" s="28"/>
      <c r="I2417" s="32" t="s">
        <v>66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911</v>
      </c>
      <c r="P2417" s="6"/>
      <c r="Q2417" s="6"/>
      <c r="R2417" s="6"/>
      <c r="S2417" s="6"/>
      <c r="T2417" s="6"/>
      <c r="U2417" s="6"/>
      <c r="V2417" s="41" t="s">
        <v>1369</v>
      </c>
      <c r="W2417" s="57"/>
    </row>
    <row r="2418" spans="1:23" ht="18" hidden="1" x14ac:dyDescent="0.25">
      <c r="A2418" s="28"/>
      <c r="B2418" s="28"/>
      <c r="C2418" s="54" t="s">
        <v>162</v>
      </c>
      <c r="D2418" s="33"/>
      <c r="E2418" s="28"/>
      <c r="F2418" s="28"/>
      <c r="G2418" s="28"/>
      <c r="H2418" s="28"/>
      <c r="I2418" s="32" t="s">
        <v>66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1221</v>
      </c>
      <c r="O2418" s="5" t="s">
        <v>72</v>
      </c>
      <c r="P2418" s="6"/>
      <c r="Q2418" s="6"/>
      <c r="R2418" s="6"/>
      <c r="S2418" s="6"/>
      <c r="T2418" s="6"/>
      <c r="U2418" s="6"/>
      <c r="V2418" s="41" t="s">
        <v>1686</v>
      </c>
      <c r="W2418" s="57"/>
    </row>
    <row r="2419" spans="1:23" ht="18" hidden="1" x14ac:dyDescent="0.25">
      <c r="A2419" s="28"/>
      <c r="B2419" s="28"/>
      <c r="C2419" s="54" t="s">
        <v>162</v>
      </c>
      <c r="D2419" s="33"/>
      <c r="E2419" s="28"/>
      <c r="F2419" s="28"/>
      <c r="G2419" s="28"/>
      <c r="H2419" s="50" t="s">
        <v>120</v>
      </c>
      <c r="I2419" s="32" t="s">
        <v>66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1222</v>
      </c>
      <c r="O2419" s="5" t="s">
        <v>72</v>
      </c>
      <c r="P2419" s="6"/>
      <c r="Q2419" s="6"/>
      <c r="R2419" s="6"/>
      <c r="S2419" s="6"/>
      <c r="T2419" s="6"/>
      <c r="U2419" s="6"/>
      <c r="V2419" s="41" t="s">
        <v>1687</v>
      </c>
      <c r="W2419" s="57"/>
    </row>
    <row r="2420" spans="1:23" ht="18" hidden="1" x14ac:dyDescent="0.25">
      <c r="A2420" s="28"/>
      <c r="B2420" s="28"/>
      <c r="C2420" s="54" t="s">
        <v>162</v>
      </c>
      <c r="D2420" s="33"/>
      <c r="E2420" s="28"/>
      <c r="F2420" s="28"/>
      <c r="G2420" s="28"/>
      <c r="H2420" s="50" t="s">
        <v>120</v>
      </c>
      <c r="I2420" s="32" t="s">
        <v>66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171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41" t="s">
        <v>1369</v>
      </c>
      <c r="W2420" s="57"/>
    </row>
    <row r="2421" spans="1:23" ht="18" hidden="1" x14ac:dyDescent="0.25">
      <c r="A2421" s="28"/>
      <c r="B2421" s="28"/>
      <c r="C2421" s="54" t="s">
        <v>162</v>
      </c>
      <c r="D2421" s="33"/>
      <c r="E2421" s="28"/>
      <c r="F2421" s="28"/>
      <c r="G2421" s="28"/>
      <c r="H2421" s="50" t="s">
        <v>120</v>
      </c>
      <c r="I2421" s="32" t="s">
        <v>66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646</v>
      </c>
      <c r="O2421" s="9"/>
      <c r="P2421" s="6"/>
      <c r="Q2421" s="6"/>
      <c r="R2421" s="6"/>
      <c r="S2421" s="6"/>
      <c r="T2421" s="6"/>
      <c r="U2421" s="6"/>
      <c r="V2421" s="41" t="s">
        <v>1369</v>
      </c>
      <c r="W2421" s="57"/>
    </row>
    <row r="2422" spans="1:23" ht="18" hidden="1" x14ac:dyDescent="0.25">
      <c r="A2422" s="28"/>
      <c r="B2422" s="28"/>
      <c r="C2422" s="54" t="s">
        <v>162</v>
      </c>
      <c r="D2422" s="33"/>
      <c r="E2422" s="28"/>
      <c r="F2422" s="28"/>
      <c r="G2422" s="28"/>
      <c r="H2422" s="50" t="s">
        <v>120</v>
      </c>
      <c r="I2422" s="32" t="s">
        <v>66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1223</v>
      </c>
      <c r="P2422" s="6"/>
      <c r="Q2422" s="6"/>
      <c r="R2422" s="6"/>
      <c r="S2422" s="6"/>
      <c r="T2422" s="6"/>
      <c r="U2422" s="6" t="s">
        <v>139</v>
      </c>
      <c r="V2422" s="41" t="s">
        <v>1369</v>
      </c>
      <c r="W2422" s="57"/>
    </row>
    <row r="2423" spans="1:23" ht="18" hidden="1" x14ac:dyDescent="0.25">
      <c r="A2423" s="28"/>
      <c r="B2423" s="28"/>
      <c r="C2423" s="54" t="s">
        <v>162</v>
      </c>
      <c r="D2423" s="33"/>
      <c r="E2423" s="28"/>
      <c r="F2423" s="28"/>
      <c r="G2423" s="28"/>
      <c r="H2423" s="28"/>
      <c r="I2423" s="32" t="s">
        <v>66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1224</v>
      </c>
      <c r="O2423" s="9"/>
      <c r="P2423" s="9" t="s">
        <v>17</v>
      </c>
      <c r="Q2423" s="6"/>
      <c r="R2423" s="6"/>
      <c r="S2423" s="6"/>
      <c r="T2423" s="6"/>
      <c r="U2423" s="6"/>
      <c r="V2423" s="41" t="s">
        <v>1688</v>
      </c>
      <c r="W2423" s="57"/>
    </row>
    <row r="2424" spans="1:23" ht="18" hidden="1" x14ac:dyDescent="0.25">
      <c r="A2424" s="28"/>
      <c r="B2424" s="28"/>
      <c r="C2424" s="54" t="s">
        <v>162</v>
      </c>
      <c r="D2424" s="33"/>
      <c r="E2424" s="28"/>
      <c r="F2424" s="28"/>
      <c r="G2424" s="28"/>
      <c r="H2424" s="28"/>
      <c r="I2424" s="32" t="s">
        <v>66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171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41" t="s">
        <v>1369</v>
      </c>
      <c r="W2424" s="57"/>
    </row>
    <row r="2425" spans="1:23" ht="18" hidden="1" x14ac:dyDescent="0.25">
      <c r="A2425" s="28"/>
      <c r="B2425" s="28"/>
      <c r="C2425" s="54" t="s">
        <v>162</v>
      </c>
      <c r="D2425" s="33"/>
      <c r="E2425" s="28"/>
      <c r="F2425" s="28"/>
      <c r="G2425" s="28"/>
      <c r="H2425" s="28"/>
      <c r="I2425" s="32" t="s">
        <v>66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563</v>
      </c>
      <c r="P2425" s="6"/>
      <c r="Q2425" s="6"/>
      <c r="R2425" s="6"/>
      <c r="S2425" s="6"/>
      <c r="T2425" s="6"/>
      <c r="U2425" s="6"/>
      <c r="V2425" s="41" t="s">
        <v>1369</v>
      </c>
      <c r="W2425" s="57"/>
    </row>
    <row r="2426" spans="1:23" ht="18" hidden="1" x14ac:dyDescent="0.25">
      <c r="A2426" s="28"/>
      <c r="B2426" s="28"/>
      <c r="C2426" s="54" t="s">
        <v>162</v>
      </c>
      <c r="D2426" s="33"/>
      <c r="E2426" s="28"/>
      <c r="F2426" s="28"/>
      <c r="G2426" s="28"/>
      <c r="H2426" s="28"/>
      <c r="I2426" s="32" t="s">
        <v>66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1225</v>
      </c>
      <c r="P2426" s="9"/>
      <c r="Q2426" s="6"/>
      <c r="R2426" s="6"/>
      <c r="S2426" s="6"/>
      <c r="T2426" s="6"/>
      <c r="U2426" s="6"/>
      <c r="V2426" s="41" t="s">
        <v>1369</v>
      </c>
      <c r="W2426" s="57"/>
    </row>
    <row r="2427" spans="1:23" ht="18" hidden="1" x14ac:dyDescent="0.25">
      <c r="A2427" s="28"/>
      <c r="B2427" s="28"/>
      <c r="C2427" s="54" t="s">
        <v>162</v>
      </c>
      <c r="D2427" s="33"/>
      <c r="E2427" s="28"/>
      <c r="F2427" s="28"/>
      <c r="G2427" s="28"/>
      <c r="H2427" s="28"/>
      <c r="I2427" s="32" t="s">
        <v>66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1226</v>
      </c>
      <c r="O2427" s="9"/>
      <c r="P2427" s="6"/>
      <c r="Q2427" s="6"/>
      <c r="R2427" s="6"/>
      <c r="S2427" s="6"/>
      <c r="T2427" s="6"/>
      <c r="U2427" s="6"/>
      <c r="V2427" s="41" t="s">
        <v>1369</v>
      </c>
      <c r="W2427" s="57"/>
    </row>
    <row r="2428" spans="1:23" ht="18" hidden="1" x14ac:dyDescent="0.25">
      <c r="A2428" s="28"/>
      <c r="B2428" s="28"/>
      <c r="C2428" s="54" t="s">
        <v>162</v>
      </c>
      <c r="D2428" s="33"/>
      <c r="E2428" s="28"/>
      <c r="F2428" s="28"/>
      <c r="G2428" s="28"/>
      <c r="H2428" s="28"/>
      <c r="I2428" s="32" t="s">
        <v>66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1227</v>
      </c>
      <c r="P2428" s="6"/>
      <c r="Q2428" s="6"/>
      <c r="R2428" s="6"/>
      <c r="S2428" s="6"/>
      <c r="T2428" s="6"/>
      <c r="U2428" s="6"/>
      <c r="V2428" s="41" t="s">
        <v>1369</v>
      </c>
      <c r="W2428" s="57"/>
    </row>
    <row r="2429" spans="1:23" ht="18" hidden="1" x14ac:dyDescent="0.25">
      <c r="A2429" s="28"/>
      <c r="B2429" s="28"/>
      <c r="C2429" s="54" t="s">
        <v>162</v>
      </c>
      <c r="D2429" s="33"/>
      <c r="E2429" s="28"/>
      <c r="F2429" s="28"/>
      <c r="G2429" s="28"/>
      <c r="H2429" s="28"/>
      <c r="I2429" s="32" t="s">
        <v>66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1228</v>
      </c>
      <c r="O2429" s="9"/>
      <c r="P2429" s="6"/>
      <c r="Q2429" s="6"/>
      <c r="R2429" s="6"/>
      <c r="S2429" s="6"/>
      <c r="T2429" s="6"/>
      <c r="U2429" s="6"/>
      <c r="V2429" s="41" t="s">
        <v>1369</v>
      </c>
      <c r="W2429" s="57"/>
    </row>
    <row r="2430" spans="1:23" ht="18" hidden="1" x14ac:dyDescent="0.25">
      <c r="A2430" s="28"/>
      <c r="B2430" s="28"/>
      <c r="C2430" s="54" t="s">
        <v>162</v>
      </c>
      <c r="D2430" s="33"/>
      <c r="E2430" s="28"/>
      <c r="F2430" s="28"/>
      <c r="G2430" s="28"/>
      <c r="H2430" s="28"/>
      <c r="I2430" s="32" t="s">
        <v>66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563</v>
      </c>
      <c r="P2430" s="6"/>
      <c r="Q2430" s="6"/>
      <c r="R2430" s="6"/>
      <c r="S2430" s="6"/>
      <c r="T2430" s="6"/>
      <c r="U2430" s="6"/>
      <c r="V2430" s="41" t="s">
        <v>1369</v>
      </c>
      <c r="W2430" s="57"/>
    </row>
    <row r="2431" spans="1:23" ht="18" hidden="1" x14ac:dyDescent="0.25">
      <c r="A2431" s="28"/>
      <c r="B2431" s="28"/>
      <c r="C2431" s="54" t="s">
        <v>162</v>
      </c>
      <c r="D2431" s="33"/>
      <c r="E2431" s="28"/>
      <c r="F2431" s="28"/>
      <c r="G2431" s="28"/>
      <c r="H2431" s="28"/>
      <c r="I2431" s="32" t="s">
        <v>66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853</v>
      </c>
      <c r="O2431" s="9"/>
      <c r="P2431" s="6"/>
      <c r="Q2431" s="6"/>
      <c r="R2431" s="6"/>
      <c r="S2431" s="6"/>
      <c r="T2431" s="6"/>
      <c r="U2431" s="6"/>
      <c r="V2431" s="41" t="s">
        <v>1369</v>
      </c>
      <c r="W2431" s="57"/>
    </row>
    <row r="2432" spans="1:23" ht="18" hidden="1" x14ac:dyDescent="0.25">
      <c r="A2432" s="28"/>
      <c r="B2432" s="28"/>
      <c r="C2432" s="54" t="s">
        <v>162</v>
      </c>
      <c r="D2432" s="33"/>
      <c r="E2432" s="28"/>
      <c r="F2432" s="28"/>
      <c r="G2432" s="28"/>
      <c r="H2432" s="28"/>
      <c r="I2432" s="32" t="s">
        <v>66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171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41" t="s">
        <v>1369</v>
      </c>
      <c r="W2432" s="57"/>
    </row>
    <row r="2433" spans="1:23" ht="18" hidden="1" x14ac:dyDescent="0.25">
      <c r="A2433" s="28"/>
      <c r="B2433" s="28"/>
      <c r="C2433" s="54" t="s">
        <v>162</v>
      </c>
      <c r="D2433" s="33"/>
      <c r="E2433" s="28"/>
      <c r="F2433" s="28"/>
      <c r="G2433" s="28"/>
      <c r="H2433" s="28"/>
      <c r="I2433" s="32" t="s">
        <v>66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1229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41" t="s">
        <v>1689</v>
      </c>
      <c r="W2433" s="57"/>
    </row>
    <row r="2434" spans="1:23" ht="18" hidden="1" x14ac:dyDescent="0.25">
      <c r="A2434" s="28"/>
      <c r="B2434" s="28"/>
      <c r="C2434" s="54" t="s">
        <v>162</v>
      </c>
      <c r="D2434" s="33"/>
      <c r="E2434" s="28"/>
      <c r="F2434" s="28"/>
      <c r="G2434" s="28"/>
      <c r="H2434" s="28"/>
      <c r="I2434" s="32" t="s">
        <v>66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171</v>
      </c>
      <c r="O2434" s="6" t="s">
        <v>16</v>
      </c>
      <c r="P2434" s="6"/>
      <c r="Q2434" s="6"/>
      <c r="R2434" s="6"/>
      <c r="S2434" s="6"/>
      <c r="T2434" s="6"/>
      <c r="U2434" s="6"/>
      <c r="V2434" s="41" t="s">
        <v>1369</v>
      </c>
      <c r="W2434" s="57"/>
    </row>
    <row r="2435" spans="1:23" ht="18" hidden="1" x14ac:dyDescent="0.25">
      <c r="A2435" s="28"/>
      <c r="B2435" s="28"/>
      <c r="C2435" s="54" t="s">
        <v>162</v>
      </c>
      <c r="D2435" s="33"/>
      <c r="E2435" s="28"/>
      <c r="F2435" s="28"/>
      <c r="G2435" s="28"/>
      <c r="H2435" s="28"/>
      <c r="I2435" s="32" t="s">
        <v>66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1230</v>
      </c>
      <c r="P2435" s="9"/>
      <c r="Q2435" s="6"/>
      <c r="R2435" s="6"/>
      <c r="S2435" s="6"/>
      <c r="T2435" s="6"/>
      <c r="U2435" s="6"/>
      <c r="V2435" s="41" t="s">
        <v>1369</v>
      </c>
      <c r="W2435" s="57"/>
    </row>
    <row r="2436" spans="1:23" ht="18" hidden="1" x14ac:dyDescent="0.25">
      <c r="A2436" s="28"/>
      <c r="B2436" s="28"/>
      <c r="C2436" s="54" t="s">
        <v>162</v>
      </c>
      <c r="D2436" s="33"/>
      <c r="E2436" s="28"/>
      <c r="F2436" s="28"/>
      <c r="G2436" s="28"/>
      <c r="H2436" s="28"/>
      <c r="I2436" s="32" t="s">
        <v>66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171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41" t="s">
        <v>1369</v>
      </c>
      <c r="W2436" s="57"/>
    </row>
    <row r="2437" spans="1:23" ht="18" hidden="1" x14ac:dyDescent="0.25">
      <c r="A2437" s="28"/>
      <c r="B2437" s="28"/>
      <c r="C2437" s="54" t="s">
        <v>162</v>
      </c>
      <c r="D2437" s="33"/>
      <c r="E2437" s="28"/>
      <c r="F2437" s="28"/>
      <c r="G2437" s="28"/>
      <c r="H2437" s="28"/>
      <c r="I2437" s="32" t="s">
        <v>66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1231</v>
      </c>
      <c r="P2437" s="6"/>
      <c r="Q2437" s="6"/>
      <c r="R2437" s="6"/>
      <c r="S2437" s="6"/>
      <c r="T2437" s="6"/>
      <c r="U2437" s="6"/>
      <c r="V2437" s="41" t="s">
        <v>1369</v>
      </c>
      <c r="W2437" s="57"/>
    </row>
    <row r="2438" spans="1:23" ht="18" hidden="1" x14ac:dyDescent="0.25">
      <c r="A2438" s="28"/>
      <c r="B2438" s="28"/>
      <c r="C2438" s="54" t="s">
        <v>162</v>
      </c>
      <c r="D2438" s="33"/>
      <c r="E2438" s="28"/>
      <c r="F2438" s="28"/>
      <c r="G2438" s="28"/>
      <c r="H2438" s="28"/>
      <c r="I2438" s="32" t="s">
        <v>66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1232</v>
      </c>
      <c r="O2438" s="9"/>
      <c r="P2438" s="6"/>
      <c r="Q2438" s="6"/>
      <c r="R2438" s="6"/>
      <c r="S2438" s="6"/>
      <c r="T2438" s="6"/>
      <c r="U2438" s="6"/>
      <c r="V2438" s="41" t="s">
        <v>1369</v>
      </c>
      <c r="W2438" s="57"/>
    </row>
    <row r="2439" spans="1:23" ht="18" hidden="1" x14ac:dyDescent="0.25">
      <c r="A2439" s="28"/>
      <c r="B2439" s="28"/>
      <c r="C2439" s="54" t="s">
        <v>162</v>
      </c>
      <c r="D2439" s="33"/>
      <c r="E2439" s="28"/>
      <c r="F2439" s="28"/>
      <c r="G2439" s="28"/>
      <c r="H2439" s="28"/>
      <c r="I2439" s="32" t="s">
        <v>66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1233</v>
      </c>
      <c r="P2439" s="6"/>
      <c r="Q2439" s="6"/>
      <c r="R2439" s="6"/>
      <c r="S2439" s="6"/>
      <c r="T2439" s="6"/>
      <c r="U2439" s="6"/>
      <c r="V2439" s="41" t="s">
        <v>1369</v>
      </c>
      <c r="W2439" s="57"/>
    </row>
    <row r="2440" spans="1:23" ht="18" hidden="1" x14ac:dyDescent="0.25">
      <c r="A2440" s="28"/>
      <c r="B2440" s="28"/>
      <c r="C2440" s="54" t="s">
        <v>162</v>
      </c>
      <c r="D2440" s="33"/>
      <c r="E2440" s="28"/>
      <c r="F2440" s="28"/>
      <c r="G2440" s="28"/>
      <c r="H2440" s="28"/>
      <c r="I2440" s="32" t="s">
        <v>66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1234</v>
      </c>
      <c r="P2440" s="6"/>
      <c r="Q2440" s="6"/>
      <c r="R2440" s="6"/>
      <c r="S2440" s="6"/>
      <c r="T2440" s="6"/>
      <c r="U2440" s="6"/>
      <c r="V2440" s="41" t="s">
        <v>1369</v>
      </c>
      <c r="W2440" s="57"/>
    </row>
    <row r="2441" spans="1:23" ht="18" hidden="1" x14ac:dyDescent="0.25">
      <c r="A2441" s="28"/>
      <c r="B2441" s="28"/>
      <c r="C2441" s="54" t="s">
        <v>162</v>
      </c>
      <c r="D2441" s="33"/>
      <c r="E2441" s="28"/>
      <c r="F2441" s="28"/>
      <c r="G2441" s="28"/>
      <c r="H2441" s="28"/>
      <c r="I2441" s="32" t="s">
        <v>66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171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41" t="s">
        <v>1369</v>
      </c>
      <c r="W2441" s="57"/>
    </row>
    <row r="2442" spans="1:23" ht="18" hidden="1" x14ac:dyDescent="0.25">
      <c r="A2442" s="28"/>
      <c r="B2442" s="28"/>
      <c r="C2442" s="54" t="s">
        <v>162</v>
      </c>
      <c r="D2442" s="33"/>
      <c r="E2442" s="28"/>
      <c r="F2442" s="28"/>
      <c r="G2442" s="28"/>
      <c r="H2442" s="28"/>
      <c r="I2442" s="32" t="s">
        <v>66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563</v>
      </c>
      <c r="P2442" s="6"/>
      <c r="Q2442" s="6"/>
      <c r="R2442" s="6"/>
      <c r="S2442" s="6"/>
      <c r="T2442" s="6"/>
      <c r="U2442" s="6"/>
      <c r="V2442" s="41" t="s">
        <v>1369</v>
      </c>
      <c r="W2442" s="57"/>
    </row>
    <row r="2443" spans="1:23" ht="18" hidden="1" x14ac:dyDescent="0.25">
      <c r="A2443" s="28"/>
      <c r="B2443" s="28"/>
      <c r="C2443" s="54" t="s">
        <v>162</v>
      </c>
      <c r="D2443" s="33"/>
      <c r="E2443" s="28"/>
      <c r="F2443" s="28"/>
      <c r="G2443" s="28"/>
      <c r="H2443" s="28"/>
      <c r="I2443" s="32" t="s">
        <v>66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1235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41" t="s">
        <v>1690</v>
      </c>
      <c r="W2443" s="57"/>
    </row>
    <row r="2444" spans="1:23" ht="18" hidden="1" x14ac:dyDescent="0.25">
      <c r="A2444" s="28"/>
      <c r="B2444" s="28"/>
      <c r="C2444" s="54" t="s">
        <v>162</v>
      </c>
      <c r="D2444" s="33"/>
      <c r="E2444" s="28"/>
      <c r="F2444" s="28"/>
      <c r="G2444" s="28"/>
      <c r="H2444" s="50" t="s">
        <v>121</v>
      </c>
      <c r="I2444" s="32" t="s">
        <v>66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1236</v>
      </c>
      <c r="P2444" s="6"/>
      <c r="Q2444" s="6"/>
      <c r="R2444" s="6"/>
      <c r="S2444" s="6"/>
      <c r="T2444" s="6"/>
      <c r="U2444" s="6"/>
      <c r="V2444" s="41" t="s">
        <v>1369</v>
      </c>
      <c r="W2444" s="57"/>
    </row>
    <row r="2445" spans="1:23" ht="18" hidden="1" x14ac:dyDescent="0.25">
      <c r="A2445" s="28"/>
      <c r="B2445" s="28"/>
      <c r="C2445" s="54" t="s">
        <v>162</v>
      </c>
      <c r="D2445" s="33"/>
      <c r="E2445" s="28"/>
      <c r="F2445" s="28"/>
      <c r="G2445" s="28"/>
      <c r="H2445" s="50" t="s">
        <v>121</v>
      </c>
      <c r="I2445" s="32" t="s">
        <v>66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1237</v>
      </c>
      <c r="P2445" s="6"/>
      <c r="Q2445" s="6"/>
      <c r="R2445" s="6"/>
      <c r="S2445" s="6"/>
      <c r="T2445" s="6"/>
      <c r="U2445" s="6"/>
      <c r="V2445" s="41" t="s">
        <v>1369</v>
      </c>
      <c r="W2445" s="57"/>
    </row>
    <row r="2446" spans="1:23" ht="18" hidden="1" x14ac:dyDescent="0.25">
      <c r="A2446" s="28"/>
      <c r="B2446" s="28"/>
      <c r="C2446" s="54" t="s">
        <v>162</v>
      </c>
      <c r="D2446" s="33"/>
      <c r="E2446" s="28"/>
      <c r="F2446" s="28"/>
      <c r="G2446" s="28"/>
      <c r="H2446" s="50" t="s">
        <v>121</v>
      </c>
      <c r="I2446" s="32" t="s">
        <v>66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1238</v>
      </c>
      <c r="O2446" s="6"/>
      <c r="P2446" s="6"/>
      <c r="Q2446" s="6"/>
      <c r="R2446" s="6"/>
      <c r="S2446" s="6"/>
      <c r="T2446" s="6"/>
      <c r="U2446" s="6"/>
      <c r="V2446" s="41" t="s">
        <v>1369</v>
      </c>
      <c r="W2446" s="57"/>
    </row>
    <row r="2447" spans="1:23" ht="18" hidden="1" x14ac:dyDescent="0.25">
      <c r="A2447" s="28"/>
      <c r="B2447" s="28"/>
      <c r="C2447" s="54" t="s">
        <v>162</v>
      </c>
      <c r="D2447" s="33"/>
      <c r="E2447" s="28"/>
      <c r="F2447" s="28"/>
      <c r="G2447" s="28"/>
      <c r="H2447" s="50"/>
      <c r="I2447" s="32" t="s">
        <v>66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1239</v>
      </c>
      <c r="O2447" s="9" t="s">
        <v>18</v>
      </c>
      <c r="P2447" s="6"/>
      <c r="Q2447" s="6"/>
      <c r="R2447" s="6"/>
      <c r="S2447" s="6"/>
      <c r="T2447" s="6"/>
      <c r="U2447" s="6"/>
      <c r="V2447" s="41" t="s">
        <v>1691</v>
      </c>
      <c r="W2447" s="57"/>
    </row>
    <row r="2448" spans="1:23" ht="18" hidden="1" x14ac:dyDescent="0.25">
      <c r="A2448" s="28"/>
      <c r="B2448" s="28"/>
      <c r="C2448" s="54" t="s">
        <v>162</v>
      </c>
      <c r="D2448" s="33"/>
      <c r="E2448" s="28"/>
      <c r="F2448" s="28"/>
      <c r="G2448" s="28"/>
      <c r="H2448" s="28"/>
      <c r="I2448" s="32" t="s">
        <v>66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503</v>
      </c>
      <c r="P2448" s="6"/>
      <c r="Q2448" s="6"/>
      <c r="R2448" s="6"/>
      <c r="S2448" s="6"/>
      <c r="T2448" s="6"/>
      <c r="U2448" s="6"/>
      <c r="V2448" s="41" t="s">
        <v>1369</v>
      </c>
      <c r="W2448" s="57"/>
    </row>
    <row r="2449" spans="1:23" ht="18" hidden="1" x14ac:dyDescent="0.25">
      <c r="A2449" s="28"/>
      <c r="B2449" s="28"/>
      <c r="C2449" s="54" t="s">
        <v>162</v>
      </c>
      <c r="D2449" s="33"/>
      <c r="E2449" s="28"/>
      <c r="F2449" s="28"/>
      <c r="G2449" s="28"/>
      <c r="H2449" s="28"/>
      <c r="I2449" s="32" t="s">
        <v>66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1240</v>
      </c>
      <c r="P2449" s="9" t="s">
        <v>17</v>
      </c>
      <c r="Q2449" s="6"/>
      <c r="R2449" s="6"/>
      <c r="S2449" s="6"/>
      <c r="T2449" s="6"/>
      <c r="U2449" s="6"/>
      <c r="V2449" s="41" t="s">
        <v>1692</v>
      </c>
      <c r="W2449" s="57"/>
    </row>
    <row r="2450" spans="1:23" ht="18" hidden="1" x14ac:dyDescent="0.25">
      <c r="A2450" s="28"/>
      <c r="B2450" s="28"/>
      <c r="C2450" s="54" t="s">
        <v>162</v>
      </c>
      <c r="D2450" s="33"/>
      <c r="E2450" s="28"/>
      <c r="F2450" s="28"/>
      <c r="G2450" s="28"/>
      <c r="H2450" s="28"/>
      <c r="I2450" s="32" t="s">
        <v>66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367</v>
      </c>
      <c r="P2450" s="6"/>
      <c r="Q2450" s="6"/>
      <c r="R2450" s="6"/>
      <c r="S2450" s="6"/>
      <c r="T2450" s="6"/>
      <c r="U2450" s="6"/>
      <c r="V2450" s="41" t="s">
        <v>1369</v>
      </c>
      <c r="W2450" s="57"/>
    </row>
    <row r="2451" spans="1:23" ht="18" hidden="1" x14ac:dyDescent="0.25">
      <c r="A2451" s="28"/>
      <c r="B2451" s="28"/>
      <c r="C2451" s="54" t="s">
        <v>162</v>
      </c>
      <c r="D2451" s="33"/>
      <c r="E2451" s="28"/>
      <c r="F2451" s="28"/>
      <c r="G2451" s="28"/>
      <c r="H2451" s="28"/>
      <c r="I2451" s="32" t="s">
        <v>66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496</v>
      </c>
      <c r="P2451" s="6"/>
      <c r="Q2451" s="6"/>
      <c r="R2451" s="6"/>
      <c r="S2451" s="6"/>
      <c r="T2451" s="6"/>
      <c r="U2451" s="6"/>
      <c r="V2451" s="41" t="s">
        <v>1369</v>
      </c>
      <c r="W2451" s="57"/>
    </row>
    <row r="2452" spans="1:23" ht="18" hidden="1" x14ac:dyDescent="0.25">
      <c r="A2452" s="28"/>
      <c r="B2452" s="28"/>
      <c r="C2452" s="54" t="s">
        <v>162</v>
      </c>
      <c r="D2452" s="33"/>
      <c r="E2452" s="28"/>
      <c r="F2452" s="28"/>
      <c r="G2452" s="28"/>
      <c r="H2452" s="28"/>
      <c r="I2452" s="32" t="s">
        <v>66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391</v>
      </c>
      <c r="P2452" s="6"/>
      <c r="Q2452" s="6"/>
      <c r="R2452" s="6"/>
      <c r="S2452" s="6"/>
      <c r="T2452" s="6"/>
      <c r="U2452" s="6"/>
      <c r="V2452" s="41" t="s">
        <v>1369</v>
      </c>
      <c r="W2452" s="57"/>
    </row>
    <row r="2453" spans="1:23" ht="18" hidden="1" x14ac:dyDescent="0.25">
      <c r="A2453" s="28"/>
      <c r="B2453" s="28"/>
      <c r="C2453" s="54" t="s">
        <v>162</v>
      </c>
      <c r="D2453" s="33"/>
      <c r="E2453" s="28"/>
      <c r="F2453" s="28"/>
      <c r="G2453" s="28"/>
      <c r="H2453" s="28"/>
      <c r="I2453" s="32" t="s">
        <v>66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1241</v>
      </c>
      <c r="P2453" s="6"/>
      <c r="Q2453" s="6"/>
      <c r="R2453" s="6"/>
      <c r="S2453" s="6"/>
      <c r="T2453" s="6"/>
      <c r="U2453" s="6"/>
      <c r="V2453" s="41" t="s">
        <v>1369</v>
      </c>
      <c r="W2453" s="57"/>
    </row>
    <row r="2454" spans="1:23" ht="18" hidden="1" x14ac:dyDescent="0.25">
      <c r="A2454" s="28"/>
      <c r="B2454" s="28"/>
      <c r="C2454" s="54" t="s">
        <v>162</v>
      </c>
      <c r="D2454" s="33"/>
      <c r="E2454" s="28"/>
      <c r="F2454" s="28"/>
      <c r="G2454" s="28"/>
      <c r="H2454" s="28"/>
      <c r="I2454" s="32" t="s">
        <v>66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1242</v>
      </c>
      <c r="P2454" s="6"/>
      <c r="Q2454" s="6"/>
      <c r="R2454" s="6"/>
      <c r="S2454" s="6"/>
      <c r="T2454" s="6"/>
      <c r="U2454" s="6"/>
      <c r="V2454" s="41" t="s">
        <v>1369</v>
      </c>
      <c r="W2454" s="57"/>
    </row>
    <row r="2455" spans="1:23" ht="18" hidden="1" x14ac:dyDescent="0.25">
      <c r="A2455" s="28"/>
      <c r="B2455" s="28"/>
      <c r="C2455" s="54" t="s">
        <v>162</v>
      </c>
      <c r="D2455" s="33"/>
      <c r="E2455" s="28"/>
      <c r="F2455" s="28"/>
      <c r="G2455" s="28"/>
      <c r="H2455" s="28"/>
      <c r="I2455" s="32" t="s">
        <v>66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1243</v>
      </c>
      <c r="P2455" s="6"/>
      <c r="Q2455" s="6"/>
      <c r="R2455" s="6"/>
      <c r="S2455" s="6"/>
      <c r="T2455" s="6"/>
      <c r="U2455" s="6"/>
      <c r="V2455" s="41" t="s">
        <v>1369</v>
      </c>
      <c r="W2455" s="57"/>
    </row>
    <row r="2456" spans="1:23" ht="18" hidden="1" x14ac:dyDescent="0.25">
      <c r="A2456" s="28"/>
      <c r="B2456" s="28"/>
      <c r="C2456" s="54" t="s">
        <v>162</v>
      </c>
      <c r="D2456" s="33"/>
      <c r="E2456" s="28"/>
      <c r="F2456" s="28"/>
      <c r="G2456" s="28"/>
      <c r="H2456" s="28"/>
      <c r="I2456" s="32" t="s">
        <v>67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1244</v>
      </c>
      <c r="O2456" s="9"/>
      <c r="P2456" s="6"/>
      <c r="Q2456" s="6"/>
      <c r="R2456" s="6"/>
      <c r="S2456" s="6"/>
      <c r="T2456" s="6"/>
      <c r="U2456" s="6"/>
      <c r="V2456" s="41" t="s">
        <v>1369</v>
      </c>
      <c r="W2456" s="57"/>
    </row>
    <row r="2457" spans="1:23" ht="18" hidden="1" x14ac:dyDescent="0.25">
      <c r="A2457" s="28"/>
      <c r="B2457" s="28"/>
      <c r="C2457" s="54" t="s">
        <v>162</v>
      </c>
      <c r="D2457" s="33"/>
      <c r="E2457" s="28"/>
      <c r="F2457" s="28"/>
      <c r="G2457" s="28"/>
      <c r="H2457" s="28"/>
      <c r="I2457" s="32" t="s">
        <v>67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834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41" t="s">
        <v>1693</v>
      </c>
      <c r="W2457" s="57"/>
    </row>
    <row r="2458" spans="1:23" ht="18" hidden="1" x14ac:dyDescent="0.25">
      <c r="A2458" s="28"/>
      <c r="B2458" s="28"/>
      <c r="C2458" s="54" t="s">
        <v>162</v>
      </c>
      <c r="D2458" s="33"/>
      <c r="E2458" s="28"/>
      <c r="F2458" s="28"/>
      <c r="G2458" s="28"/>
      <c r="H2458" s="28"/>
      <c r="I2458" s="32" t="s">
        <v>67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367</v>
      </c>
      <c r="P2458" s="6"/>
      <c r="Q2458" s="6"/>
      <c r="R2458" s="6"/>
      <c r="S2458" s="6"/>
      <c r="T2458" s="6"/>
      <c r="U2458" s="6"/>
      <c r="V2458" s="41" t="s">
        <v>1369</v>
      </c>
      <c r="W2458" s="57"/>
    </row>
    <row r="2459" spans="1:23" ht="18" hidden="1" x14ac:dyDescent="0.25">
      <c r="A2459" s="28"/>
      <c r="B2459" s="28"/>
      <c r="C2459" s="54" t="s">
        <v>162</v>
      </c>
      <c r="D2459" s="33"/>
      <c r="E2459" s="28"/>
      <c r="F2459" s="28"/>
      <c r="G2459" s="28"/>
      <c r="H2459" s="28"/>
      <c r="I2459" s="32" t="s">
        <v>67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503</v>
      </c>
      <c r="P2459" s="9"/>
      <c r="Q2459" s="6"/>
      <c r="R2459" s="6"/>
      <c r="S2459" s="6"/>
      <c r="T2459" s="6"/>
      <c r="U2459" s="6"/>
      <c r="V2459" s="41" t="s">
        <v>1369</v>
      </c>
      <c r="W2459" s="57"/>
    </row>
    <row r="2460" spans="1:23" ht="18" hidden="1" x14ac:dyDescent="0.25">
      <c r="A2460" s="28"/>
      <c r="B2460" s="28"/>
      <c r="C2460" s="54" t="s">
        <v>162</v>
      </c>
      <c r="D2460" s="33"/>
      <c r="E2460" s="28"/>
      <c r="F2460" s="28"/>
      <c r="G2460" s="28"/>
      <c r="H2460" s="28"/>
      <c r="I2460" s="32" t="s">
        <v>67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1245</v>
      </c>
      <c r="O2460" s="9"/>
      <c r="P2460" s="6"/>
      <c r="Q2460" s="6"/>
      <c r="R2460" s="6"/>
      <c r="S2460" s="6"/>
      <c r="T2460" s="6"/>
      <c r="U2460" s="6"/>
      <c r="V2460" s="41" t="s">
        <v>1369</v>
      </c>
      <c r="W2460" s="57"/>
    </row>
    <row r="2461" spans="1:23" ht="18" hidden="1" x14ac:dyDescent="0.25">
      <c r="A2461" s="28"/>
      <c r="B2461" s="28"/>
      <c r="C2461" s="54" t="s">
        <v>162</v>
      </c>
      <c r="D2461" s="33"/>
      <c r="E2461" s="28"/>
      <c r="F2461" s="28"/>
      <c r="G2461" s="28"/>
      <c r="H2461" s="28"/>
      <c r="I2461" s="32" t="s">
        <v>67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1246</v>
      </c>
      <c r="P2461" s="6"/>
      <c r="Q2461" s="6"/>
      <c r="R2461" s="6"/>
      <c r="S2461" s="6"/>
      <c r="T2461" s="6"/>
      <c r="U2461" s="6"/>
      <c r="V2461" s="41" t="s">
        <v>1369</v>
      </c>
      <c r="W2461" s="57"/>
    </row>
    <row r="2462" spans="1:23" ht="18" hidden="1" x14ac:dyDescent="0.25">
      <c r="A2462" s="28"/>
      <c r="B2462" s="28"/>
      <c r="C2462" s="54" t="s">
        <v>162</v>
      </c>
      <c r="D2462" s="33"/>
      <c r="E2462" s="28"/>
      <c r="F2462" s="28"/>
      <c r="G2462" s="28"/>
      <c r="H2462" s="28"/>
      <c r="I2462" s="32" t="s">
        <v>67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1247</v>
      </c>
      <c r="P2462" s="6"/>
      <c r="Q2462" s="6"/>
      <c r="R2462" s="6"/>
      <c r="S2462" s="6"/>
      <c r="T2462" s="6"/>
      <c r="U2462" s="6"/>
      <c r="V2462" s="41" t="s">
        <v>1369</v>
      </c>
      <c r="W2462" s="57"/>
    </row>
    <row r="2463" spans="1:23" ht="18" hidden="1" x14ac:dyDescent="0.25">
      <c r="A2463" s="28"/>
      <c r="B2463" s="28"/>
      <c r="C2463" s="54" t="s">
        <v>162</v>
      </c>
      <c r="D2463" s="33"/>
      <c r="E2463" s="28"/>
      <c r="F2463" s="28"/>
      <c r="G2463" s="28"/>
      <c r="H2463" s="28"/>
      <c r="I2463" s="32" t="s">
        <v>67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1248</v>
      </c>
      <c r="O2463" s="9" t="s">
        <v>18</v>
      </c>
      <c r="P2463" s="6"/>
      <c r="Q2463" s="6"/>
      <c r="R2463" s="6"/>
      <c r="S2463" s="6"/>
      <c r="T2463" s="6"/>
      <c r="U2463" s="6"/>
      <c r="V2463" s="41" t="s">
        <v>1694</v>
      </c>
      <c r="W2463" s="57"/>
    </row>
    <row r="2464" spans="1:23" ht="18" hidden="1" x14ac:dyDescent="0.25">
      <c r="A2464" s="28"/>
      <c r="B2464" s="28"/>
      <c r="C2464" s="54" t="s">
        <v>162</v>
      </c>
      <c r="D2464" s="33"/>
      <c r="E2464" s="28"/>
      <c r="F2464" s="28"/>
      <c r="G2464" s="28"/>
      <c r="H2464" s="28"/>
      <c r="I2464" s="32" t="s">
        <v>67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1249</v>
      </c>
      <c r="P2464" s="9" t="s">
        <v>17</v>
      </c>
      <c r="Q2464" s="6"/>
      <c r="R2464" s="6"/>
      <c r="S2464" s="6"/>
      <c r="T2464" s="6"/>
      <c r="U2464" s="6"/>
      <c r="V2464" s="41" t="s">
        <v>1695</v>
      </c>
      <c r="W2464" s="57"/>
    </row>
    <row r="2465" spans="1:23" ht="18" hidden="1" x14ac:dyDescent="0.25">
      <c r="A2465" s="28"/>
      <c r="B2465" s="28"/>
      <c r="C2465" s="54" t="s">
        <v>162</v>
      </c>
      <c r="D2465" s="33"/>
      <c r="E2465" s="28"/>
      <c r="F2465" s="28"/>
      <c r="G2465" s="28"/>
      <c r="H2465" s="28"/>
      <c r="I2465" s="32" t="s">
        <v>67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449</v>
      </c>
      <c r="P2465" s="6"/>
      <c r="Q2465" s="6"/>
      <c r="R2465" s="6"/>
      <c r="S2465" s="6"/>
      <c r="T2465" s="6"/>
      <c r="U2465" s="6"/>
      <c r="V2465" s="41" t="s">
        <v>1369</v>
      </c>
      <c r="W2465" s="57"/>
    </row>
    <row r="2466" spans="1:23" ht="18" hidden="1" x14ac:dyDescent="0.25">
      <c r="A2466" s="28"/>
      <c r="B2466" s="28"/>
      <c r="C2466" s="54" t="s">
        <v>162</v>
      </c>
      <c r="D2466" s="33"/>
      <c r="E2466" s="28"/>
      <c r="F2466" s="28"/>
      <c r="G2466" s="28"/>
      <c r="H2466" s="28"/>
      <c r="I2466" s="32" t="s">
        <v>67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717</v>
      </c>
      <c r="P2466" s="6"/>
      <c r="Q2466" s="6"/>
      <c r="R2466" s="6"/>
      <c r="S2466" s="6"/>
      <c r="T2466" s="6"/>
      <c r="U2466" s="6"/>
      <c r="V2466" s="41" t="s">
        <v>1369</v>
      </c>
      <c r="W2466" s="57"/>
    </row>
    <row r="2467" spans="1:23" ht="18" hidden="1" x14ac:dyDescent="0.25">
      <c r="A2467" s="28"/>
      <c r="B2467" s="28"/>
      <c r="C2467" s="54" t="s">
        <v>162</v>
      </c>
      <c r="D2467" s="33"/>
      <c r="E2467" s="28"/>
      <c r="F2467" s="28"/>
      <c r="G2467" s="28"/>
      <c r="H2467" s="28"/>
      <c r="I2467" s="32" t="s">
        <v>67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1250</v>
      </c>
      <c r="O2467" s="6"/>
      <c r="P2467" s="6"/>
      <c r="Q2467" s="6"/>
      <c r="R2467" s="6"/>
      <c r="S2467" s="6"/>
      <c r="T2467" s="6"/>
      <c r="U2467" s="6"/>
      <c r="V2467" s="41" t="s">
        <v>1369</v>
      </c>
      <c r="W2467" s="57"/>
    </row>
    <row r="2468" spans="1:23" ht="18" hidden="1" x14ac:dyDescent="0.25">
      <c r="A2468" s="28"/>
      <c r="B2468" s="54" t="s">
        <v>167</v>
      </c>
      <c r="C2468" s="54" t="s">
        <v>162</v>
      </c>
      <c r="D2468" s="33"/>
      <c r="E2468" s="28"/>
      <c r="F2468" s="28"/>
      <c r="G2468" s="28"/>
      <c r="H2468" s="28"/>
      <c r="I2468" s="32" t="s">
        <v>67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1251</v>
      </c>
      <c r="O2468" s="6"/>
      <c r="P2468" s="9"/>
      <c r="Q2468" s="6"/>
      <c r="R2468" s="6"/>
      <c r="S2468" s="6"/>
      <c r="T2468" s="6"/>
      <c r="U2468" s="6"/>
      <c r="V2468" s="41" t="s">
        <v>1369</v>
      </c>
      <c r="W2468" s="57"/>
    </row>
    <row r="2469" spans="1:23" ht="18" hidden="1" x14ac:dyDescent="0.25">
      <c r="A2469" s="28"/>
      <c r="B2469" s="28"/>
      <c r="C2469" s="54" t="s">
        <v>162</v>
      </c>
      <c r="D2469" s="33"/>
      <c r="E2469" s="28"/>
      <c r="F2469" s="28"/>
      <c r="G2469" s="28"/>
      <c r="H2469" s="28"/>
      <c r="I2469" s="32" t="s">
        <v>67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1252</v>
      </c>
      <c r="P2469" s="6"/>
      <c r="Q2469" s="6"/>
      <c r="R2469" s="6"/>
      <c r="S2469" s="6"/>
      <c r="T2469" s="6"/>
      <c r="U2469" s="6"/>
      <c r="V2469" s="41" t="s">
        <v>1369</v>
      </c>
      <c r="W2469" s="57"/>
    </row>
    <row r="2470" spans="1:23" ht="18" hidden="1" x14ac:dyDescent="0.25">
      <c r="A2470" s="28"/>
      <c r="B2470" s="28"/>
      <c r="C2470" s="54" t="s">
        <v>162</v>
      </c>
      <c r="D2470" s="33"/>
      <c r="E2470" s="28"/>
      <c r="F2470" s="28"/>
      <c r="G2470" s="28"/>
      <c r="H2470" s="28"/>
      <c r="I2470" s="32" t="s">
        <v>67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1253</v>
      </c>
      <c r="P2470" s="6"/>
      <c r="Q2470" s="6"/>
      <c r="R2470" s="6"/>
      <c r="S2470" s="6"/>
      <c r="T2470" s="6"/>
      <c r="U2470" s="6"/>
      <c r="V2470" s="41" t="s">
        <v>1369</v>
      </c>
      <c r="W2470" s="57"/>
    </row>
    <row r="2471" spans="1:23" ht="18" hidden="1" x14ac:dyDescent="0.25">
      <c r="A2471" s="28"/>
      <c r="B2471" s="28"/>
      <c r="C2471" s="54" t="s">
        <v>162</v>
      </c>
      <c r="D2471" s="33"/>
      <c r="E2471" s="28"/>
      <c r="F2471" s="28"/>
      <c r="G2471" s="28"/>
      <c r="H2471" s="28"/>
      <c r="I2471" s="32" t="s">
        <v>67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1254</v>
      </c>
      <c r="P2471" s="9" t="s">
        <v>17</v>
      </c>
      <c r="Q2471" s="6"/>
      <c r="R2471" s="6"/>
      <c r="S2471" s="6"/>
      <c r="T2471" s="6"/>
      <c r="U2471" s="6"/>
      <c r="V2471" s="41" t="s">
        <v>1696</v>
      </c>
      <c r="W2471" s="57"/>
    </row>
    <row r="2472" spans="1:23" ht="18" hidden="1" x14ac:dyDescent="0.25">
      <c r="A2472" s="28"/>
      <c r="B2472" s="28"/>
      <c r="C2472" s="54" t="s">
        <v>162</v>
      </c>
      <c r="D2472" s="33"/>
      <c r="E2472" s="28"/>
      <c r="F2472" s="28"/>
      <c r="G2472" s="28"/>
      <c r="H2472" s="28"/>
      <c r="I2472" s="32" t="s">
        <v>67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208</v>
      </c>
      <c r="P2472" s="6"/>
      <c r="Q2472" s="6"/>
      <c r="R2472" s="6"/>
      <c r="S2472" s="6"/>
      <c r="T2472" s="6"/>
      <c r="U2472" s="6"/>
      <c r="V2472" s="41" t="s">
        <v>1369</v>
      </c>
      <c r="W2472" s="57"/>
    </row>
    <row r="2473" spans="1:23" ht="18" hidden="1" x14ac:dyDescent="0.25">
      <c r="A2473" s="28"/>
      <c r="B2473" s="28"/>
      <c r="C2473" s="54" t="s">
        <v>162</v>
      </c>
      <c r="D2473" s="33"/>
      <c r="E2473" s="28"/>
      <c r="F2473" s="28"/>
      <c r="G2473" s="28"/>
      <c r="H2473" s="28"/>
      <c r="I2473" s="32" t="s">
        <v>67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782</v>
      </c>
      <c r="O2473" s="9"/>
      <c r="P2473" s="6"/>
      <c r="Q2473" s="6"/>
      <c r="R2473" s="6"/>
      <c r="S2473" s="6"/>
      <c r="T2473" s="6"/>
      <c r="U2473" s="6"/>
      <c r="V2473" s="41" t="s">
        <v>1369</v>
      </c>
      <c r="W2473" s="57"/>
    </row>
    <row r="2474" spans="1:23" ht="18" hidden="1" x14ac:dyDescent="0.25">
      <c r="A2474" s="28"/>
      <c r="B2474" s="28"/>
      <c r="C2474" s="54" t="s">
        <v>162</v>
      </c>
      <c r="D2474" s="33"/>
      <c r="E2474" s="28"/>
      <c r="F2474" s="28"/>
      <c r="G2474" s="28"/>
      <c r="H2474" s="28"/>
      <c r="I2474" s="32" t="s">
        <v>67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195</v>
      </c>
      <c r="P2474" s="6"/>
      <c r="Q2474" s="6"/>
      <c r="R2474" s="6"/>
      <c r="S2474" s="6"/>
      <c r="T2474" s="6"/>
      <c r="U2474" s="6"/>
      <c r="V2474" s="41" t="s">
        <v>1369</v>
      </c>
      <c r="W2474" s="57"/>
    </row>
    <row r="2475" spans="1:23" ht="18" hidden="1" x14ac:dyDescent="0.25">
      <c r="A2475" s="28"/>
      <c r="B2475" s="28"/>
      <c r="C2475" s="54" t="s">
        <v>162</v>
      </c>
      <c r="D2475" s="33"/>
      <c r="E2475" s="28"/>
      <c r="F2475" s="28"/>
      <c r="G2475" s="28"/>
      <c r="H2475" s="28"/>
      <c r="I2475" s="32" t="s">
        <v>67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1255</v>
      </c>
      <c r="P2475" s="6"/>
      <c r="Q2475" s="6"/>
      <c r="R2475" s="6"/>
      <c r="S2475" s="6"/>
      <c r="T2475" s="6"/>
      <c r="U2475" s="6"/>
      <c r="V2475" s="41" t="s">
        <v>1369</v>
      </c>
      <c r="W2475" s="57"/>
    </row>
    <row r="2476" spans="1:23" ht="18" hidden="1" x14ac:dyDescent="0.25">
      <c r="A2476" s="28"/>
      <c r="B2476" s="28"/>
      <c r="C2476" s="54" t="s">
        <v>162</v>
      </c>
      <c r="D2476" s="33"/>
      <c r="E2476" s="28"/>
      <c r="F2476" s="28"/>
      <c r="G2476" s="28"/>
      <c r="H2476" s="28"/>
      <c r="I2476" s="32" t="s">
        <v>67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1256</v>
      </c>
      <c r="P2476" s="9"/>
      <c r="Q2476" s="6"/>
      <c r="R2476" s="6"/>
      <c r="S2476" s="6"/>
      <c r="T2476" s="6"/>
      <c r="U2476" s="6"/>
      <c r="V2476" s="41" t="s">
        <v>1369</v>
      </c>
      <c r="W2476" s="57"/>
    </row>
    <row r="2477" spans="1:23" ht="18" hidden="1" x14ac:dyDescent="0.25">
      <c r="A2477" s="28"/>
      <c r="B2477" s="28"/>
      <c r="C2477" s="54" t="s">
        <v>162</v>
      </c>
      <c r="D2477" s="33"/>
      <c r="E2477" s="28"/>
      <c r="F2477" s="28"/>
      <c r="G2477" s="28"/>
      <c r="H2477" s="28"/>
      <c r="I2477" s="32" t="s">
        <v>67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857</v>
      </c>
      <c r="P2477" s="6"/>
      <c r="Q2477" s="6"/>
      <c r="R2477" s="6"/>
      <c r="S2477" s="6"/>
      <c r="T2477" s="6"/>
      <c r="U2477" s="6"/>
      <c r="V2477" s="41" t="s">
        <v>1369</v>
      </c>
      <c r="W2477" s="57"/>
    </row>
    <row r="2478" spans="1:23" ht="18" hidden="1" x14ac:dyDescent="0.25">
      <c r="A2478" s="28"/>
      <c r="B2478" s="28"/>
      <c r="C2478" s="54" t="s">
        <v>162</v>
      </c>
      <c r="D2478" s="33"/>
      <c r="E2478" s="28"/>
      <c r="F2478" s="28"/>
      <c r="G2478" s="28"/>
      <c r="H2478" s="28"/>
      <c r="I2478" s="32" t="s">
        <v>67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265</v>
      </c>
      <c r="P2478" s="6"/>
      <c r="Q2478" s="6"/>
      <c r="R2478" s="6"/>
      <c r="S2478" s="6"/>
      <c r="T2478" s="6"/>
      <c r="U2478" s="6"/>
      <c r="V2478" s="41" t="s">
        <v>1369</v>
      </c>
      <c r="W2478" s="57"/>
    </row>
    <row r="2479" spans="1:23" ht="18" hidden="1" x14ac:dyDescent="0.25">
      <c r="A2479" s="28"/>
      <c r="B2479" s="28"/>
      <c r="C2479" s="54" t="s">
        <v>162</v>
      </c>
      <c r="D2479" s="33"/>
      <c r="E2479" s="28"/>
      <c r="F2479" s="28"/>
      <c r="G2479" s="28"/>
      <c r="H2479" s="28"/>
      <c r="I2479" s="32" t="s">
        <v>67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1257</v>
      </c>
      <c r="P2479" s="6"/>
      <c r="Q2479" s="6"/>
      <c r="R2479" s="6"/>
      <c r="S2479" s="6"/>
      <c r="T2479" s="6"/>
      <c r="U2479" s="6"/>
      <c r="V2479" s="41" t="s">
        <v>1369</v>
      </c>
      <c r="W2479" s="57"/>
    </row>
    <row r="2480" spans="1:23" ht="18" hidden="1" x14ac:dyDescent="0.25">
      <c r="A2480" s="28"/>
      <c r="B2480" s="28"/>
      <c r="C2480" s="54" t="s">
        <v>162</v>
      </c>
      <c r="D2480" s="33"/>
      <c r="E2480" s="28"/>
      <c r="F2480" s="28"/>
      <c r="G2480" s="28"/>
      <c r="H2480" s="28"/>
      <c r="I2480" s="32" t="s">
        <v>67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1258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41" t="s">
        <v>1697</v>
      </c>
      <c r="W2480" s="57"/>
    </row>
    <row r="2481" spans="1:23" ht="18" hidden="1" x14ac:dyDescent="0.25">
      <c r="A2481" s="28"/>
      <c r="B2481" s="28"/>
      <c r="C2481" s="54" t="s">
        <v>162</v>
      </c>
      <c r="D2481" s="33"/>
      <c r="E2481" s="28"/>
      <c r="F2481" s="28"/>
      <c r="G2481" s="28"/>
      <c r="H2481" s="28"/>
      <c r="I2481" s="32" t="s">
        <v>67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449</v>
      </c>
      <c r="O2481" s="9"/>
      <c r="P2481" s="6"/>
      <c r="Q2481" s="6"/>
      <c r="R2481" s="6"/>
      <c r="S2481" s="6"/>
      <c r="T2481" s="6"/>
      <c r="U2481" s="6"/>
      <c r="V2481" s="41" t="s">
        <v>1369</v>
      </c>
      <c r="W2481" s="57"/>
    </row>
    <row r="2482" spans="1:23" ht="18" hidden="1" x14ac:dyDescent="0.25">
      <c r="A2482" s="28"/>
      <c r="B2482" s="28"/>
      <c r="C2482" s="54" t="s">
        <v>162</v>
      </c>
      <c r="D2482" s="33"/>
      <c r="E2482" s="28"/>
      <c r="F2482" s="28"/>
      <c r="G2482" s="28"/>
      <c r="H2482" s="28"/>
      <c r="I2482" s="32" t="s">
        <v>67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1259</v>
      </c>
      <c r="P2482" s="6"/>
      <c r="Q2482" s="6"/>
      <c r="R2482" s="6"/>
      <c r="S2482" s="6"/>
      <c r="T2482" s="6"/>
      <c r="U2482" s="6"/>
      <c r="V2482" s="41" t="s">
        <v>1369</v>
      </c>
      <c r="W2482" s="57"/>
    </row>
    <row r="2483" spans="1:23" ht="18" hidden="1" x14ac:dyDescent="0.25">
      <c r="A2483" s="28"/>
      <c r="B2483" s="28"/>
      <c r="C2483" s="54" t="s">
        <v>162</v>
      </c>
      <c r="D2483" s="33"/>
      <c r="E2483" s="28"/>
      <c r="F2483" s="28"/>
      <c r="G2483" s="28"/>
      <c r="H2483" s="28"/>
      <c r="I2483" s="32" t="s">
        <v>67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61" t="s">
        <v>1747</v>
      </c>
      <c r="O2483" s="5" t="s">
        <v>72</v>
      </c>
      <c r="P2483" s="6"/>
      <c r="Q2483" s="6"/>
      <c r="R2483" s="6"/>
      <c r="S2483" s="6"/>
      <c r="T2483" s="6"/>
      <c r="U2483" s="6"/>
      <c r="V2483" s="41" t="s">
        <v>1686</v>
      </c>
      <c r="W2483" s="57"/>
    </row>
    <row r="2484" spans="1:23" ht="18" hidden="1" x14ac:dyDescent="0.25">
      <c r="A2484" s="28"/>
      <c r="B2484" s="28"/>
      <c r="C2484" s="54" t="s">
        <v>162</v>
      </c>
      <c r="D2484" s="33"/>
      <c r="E2484" s="28"/>
      <c r="F2484" s="28"/>
      <c r="G2484" s="28"/>
      <c r="H2484" s="28"/>
      <c r="I2484" s="32" t="s">
        <v>67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1260</v>
      </c>
      <c r="P2484" s="6"/>
      <c r="Q2484" s="6"/>
      <c r="R2484" s="6"/>
      <c r="S2484" s="6"/>
      <c r="T2484" s="6"/>
      <c r="U2484" s="6"/>
      <c r="V2484" s="41" t="s">
        <v>1369</v>
      </c>
      <c r="W2484" s="57"/>
    </row>
    <row r="2485" spans="1:23" ht="18" hidden="1" x14ac:dyDescent="0.25">
      <c r="A2485" s="28"/>
      <c r="B2485" s="28"/>
      <c r="C2485" s="54" t="s">
        <v>162</v>
      </c>
      <c r="D2485" s="33"/>
      <c r="E2485" s="28"/>
      <c r="F2485" s="28"/>
      <c r="G2485" s="28"/>
      <c r="H2485" s="28"/>
      <c r="I2485" s="32" t="s">
        <v>67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1261</v>
      </c>
      <c r="P2485" s="9"/>
      <c r="Q2485" s="6"/>
      <c r="R2485" s="6"/>
      <c r="S2485" s="6"/>
      <c r="T2485" s="6"/>
      <c r="U2485" s="6"/>
      <c r="V2485" s="42" t="s">
        <v>1369</v>
      </c>
      <c r="W2485" s="57"/>
    </row>
    <row r="2486" spans="1:23" ht="18" hidden="1" x14ac:dyDescent="0.25">
      <c r="A2486" s="28"/>
      <c r="B2486" s="28"/>
      <c r="C2486" s="54" t="s">
        <v>162</v>
      </c>
      <c r="D2486" s="33"/>
      <c r="E2486" s="28"/>
      <c r="F2486" s="28"/>
      <c r="G2486" s="28"/>
      <c r="H2486" s="28"/>
      <c r="I2486" s="32" t="s">
        <v>67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1262</v>
      </c>
      <c r="P2486" s="6"/>
      <c r="Q2486" s="6"/>
      <c r="R2486" s="6"/>
      <c r="S2486" s="6"/>
      <c r="T2486" s="6"/>
      <c r="U2486" s="6"/>
      <c r="V2486" s="41" t="s">
        <v>1369</v>
      </c>
      <c r="W2486" s="57"/>
    </row>
    <row r="2487" spans="1:23" ht="18" hidden="1" x14ac:dyDescent="0.25">
      <c r="A2487" s="28"/>
      <c r="B2487" s="28"/>
      <c r="C2487" s="54" t="s">
        <v>162</v>
      </c>
      <c r="D2487" s="33"/>
      <c r="E2487" s="28"/>
      <c r="F2487" s="28"/>
      <c r="G2487" s="28"/>
      <c r="H2487" s="28"/>
      <c r="I2487" s="32" t="s">
        <v>67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279</v>
      </c>
      <c r="P2487" s="6"/>
      <c r="Q2487" s="6"/>
      <c r="R2487" s="6"/>
      <c r="S2487" s="6"/>
      <c r="T2487" s="6"/>
      <c r="U2487" s="6"/>
      <c r="V2487" s="41" t="s">
        <v>1369</v>
      </c>
      <c r="W2487" s="57"/>
    </row>
    <row r="2488" spans="1:23" ht="18" hidden="1" x14ac:dyDescent="0.25">
      <c r="A2488" s="28"/>
      <c r="B2488" s="28"/>
      <c r="C2488" s="54" t="s">
        <v>162</v>
      </c>
      <c r="D2488" s="33"/>
      <c r="E2488" s="28"/>
      <c r="F2488" s="28"/>
      <c r="G2488" s="28"/>
      <c r="H2488" s="28"/>
      <c r="I2488" s="32" t="s">
        <v>67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1263</v>
      </c>
      <c r="P2488" s="6"/>
      <c r="Q2488" s="6"/>
      <c r="R2488" s="6"/>
      <c r="S2488" s="6"/>
      <c r="T2488" s="6"/>
      <c r="U2488" s="6"/>
      <c r="V2488" s="41" t="s">
        <v>1369</v>
      </c>
      <c r="W2488" s="57"/>
    </row>
    <row r="2489" spans="1:23" ht="18" hidden="1" x14ac:dyDescent="0.25">
      <c r="A2489" s="28"/>
      <c r="B2489" s="28"/>
      <c r="C2489" s="54" t="s">
        <v>162</v>
      </c>
      <c r="D2489" s="33"/>
      <c r="E2489" s="28"/>
      <c r="F2489" s="28"/>
      <c r="G2489" s="28"/>
      <c r="H2489" s="28"/>
      <c r="I2489" s="32" t="s">
        <v>67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733</v>
      </c>
      <c r="P2489" s="9" t="s">
        <v>17</v>
      </c>
      <c r="Q2489" s="6"/>
      <c r="R2489" s="6"/>
      <c r="S2489" s="6"/>
      <c r="T2489" s="6"/>
      <c r="U2489" s="6"/>
      <c r="V2489" s="41" t="s">
        <v>1698</v>
      </c>
      <c r="W2489" s="57"/>
    </row>
    <row r="2490" spans="1:23" ht="18" hidden="1" x14ac:dyDescent="0.25">
      <c r="A2490" s="28"/>
      <c r="B2490" s="28"/>
      <c r="C2490" s="54" t="s">
        <v>162</v>
      </c>
      <c r="D2490" s="33"/>
      <c r="E2490" s="28"/>
      <c r="F2490" s="28"/>
      <c r="G2490" s="28"/>
      <c r="H2490" s="50" t="s">
        <v>122</v>
      </c>
      <c r="I2490" s="32" t="s">
        <v>67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191</v>
      </c>
      <c r="O2490" s="6" t="s">
        <v>16</v>
      </c>
      <c r="P2490" s="6"/>
      <c r="Q2490" s="6"/>
      <c r="R2490" s="6"/>
      <c r="S2490" s="6"/>
      <c r="T2490" s="6"/>
      <c r="U2490" s="6"/>
      <c r="V2490" s="41" t="s">
        <v>1369</v>
      </c>
      <c r="W2490" s="57"/>
    </row>
    <row r="2491" spans="1:23" ht="18" hidden="1" x14ac:dyDescent="0.25">
      <c r="A2491" s="28"/>
      <c r="B2491" s="28"/>
      <c r="C2491" s="54" t="s">
        <v>162</v>
      </c>
      <c r="D2491" s="33"/>
      <c r="E2491" s="28"/>
      <c r="F2491" s="28"/>
      <c r="G2491" s="28"/>
      <c r="H2491" s="50" t="s">
        <v>122</v>
      </c>
      <c r="I2491" s="32" t="s">
        <v>67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563</v>
      </c>
      <c r="P2491" s="6"/>
      <c r="Q2491" s="6"/>
      <c r="R2491" s="6"/>
      <c r="S2491" s="6"/>
      <c r="T2491" s="6"/>
      <c r="U2491" s="6"/>
      <c r="V2491" s="41" t="s">
        <v>1369</v>
      </c>
      <c r="W2491" s="57"/>
    </row>
    <row r="2492" spans="1:23" ht="18" hidden="1" x14ac:dyDescent="0.25">
      <c r="A2492" s="28"/>
      <c r="B2492" s="28"/>
      <c r="C2492" s="54" t="s">
        <v>162</v>
      </c>
      <c r="D2492" s="33"/>
      <c r="E2492" s="28"/>
      <c r="F2492" s="28"/>
      <c r="G2492" s="28"/>
      <c r="H2492" s="50" t="s">
        <v>122</v>
      </c>
      <c r="I2492" s="32" t="s">
        <v>67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955</v>
      </c>
      <c r="P2492" s="6"/>
      <c r="Q2492" s="6"/>
      <c r="R2492" s="6"/>
      <c r="S2492" s="6"/>
      <c r="T2492" s="6"/>
      <c r="U2492" s="6"/>
      <c r="V2492" s="41" t="s">
        <v>1369</v>
      </c>
      <c r="W2492" s="57"/>
    </row>
    <row r="2493" spans="1:23" ht="18" hidden="1" x14ac:dyDescent="0.25">
      <c r="A2493" s="28"/>
      <c r="B2493" s="28"/>
      <c r="C2493" s="54" t="s">
        <v>162</v>
      </c>
      <c r="D2493" s="33"/>
      <c r="E2493" s="28"/>
      <c r="F2493" s="28"/>
      <c r="G2493" s="28"/>
      <c r="H2493" s="50" t="s">
        <v>122</v>
      </c>
      <c r="I2493" s="32" t="s">
        <v>67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1264</v>
      </c>
      <c r="P2493" s="9"/>
      <c r="Q2493" s="6"/>
      <c r="R2493" s="6"/>
      <c r="S2493" s="6"/>
      <c r="T2493" s="6"/>
      <c r="U2493" s="6"/>
      <c r="V2493" s="41" t="s">
        <v>1369</v>
      </c>
      <c r="W2493" s="57"/>
    </row>
    <row r="2494" spans="1:23" ht="18" hidden="1" x14ac:dyDescent="0.25">
      <c r="A2494" s="28"/>
      <c r="B2494" s="28"/>
      <c r="C2494" s="54" t="s">
        <v>162</v>
      </c>
      <c r="D2494" s="33"/>
      <c r="E2494" s="28"/>
      <c r="F2494" s="28"/>
      <c r="G2494" s="28"/>
      <c r="H2494" s="50" t="s">
        <v>122</v>
      </c>
      <c r="I2494" s="32" t="s">
        <v>67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1265</v>
      </c>
      <c r="P2494" s="6"/>
      <c r="Q2494" s="6"/>
      <c r="R2494" s="6"/>
      <c r="S2494" s="6"/>
      <c r="T2494" s="6"/>
      <c r="U2494" s="6"/>
      <c r="V2494" s="41" t="s">
        <v>1369</v>
      </c>
      <c r="W2494" s="57"/>
    </row>
    <row r="2495" spans="1:23" ht="18" hidden="1" x14ac:dyDescent="0.25">
      <c r="A2495" s="28"/>
      <c r="B2495" s="28"/>
      <c r="C2495" s="54" t="s">
        <v>162</v>
      </c>
      <c r="D2495" s="33"/>
      <c r="E2495" s="28"/>
      <c r="F2495" s="28"/>
      <c r="G2495" s="28"/>
      <c r="H2495" s="50" t="s">
        <v>122</v>
      </c>
      <c r="I2495" s="32" t="s">
        <v>67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1266</v>
      </c>
      <c r="P2495" s="6"/>
      <c r="Q2495" s="6"/>
      <c r="R2495" s="6"/>
      <c r="S2495" s="6"/>
      <c r="T2495" s="6"/>
      <c r="U2495" s="6"/>
      <c r="V2495" s="41" t="s">
        <v>1369</v>
      </c>
      <c r="W2495" s="57"/>
    </row>
    <row r="2496" spans="1:23" ht="18" hidden="1" x14ac:dyDescent="0.25">
      <c r="A2496" s="28"/>
      <c r="B2496" s="28"/>
      <c r="C2496" s="54" t="s">
        <v>162</v>
      </c>
      <c r="D2496" s="33"/>
      <c r="E2496" s="28"/>
      <c r="F2496" s="28"/>
      <c r="G2496" s="28"/>
      <c r="H2496" s="50" t="s">
        <v>122</v>
      </c>
      <c r="I2496" s="32" t="s">
        <v>67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1267</v>
      </c>
      <c r="O2496" s="9" t="s">
        <v>18</v>
      </c>
      <c r="P2496" s="6"/>
      <c r="Q2496" s="6"/>
      <c r="R2496" s="6"/>
      <c r="S2496" s="6"/>
      <c r="T2496" s="6"/>
      <c r="U2496" s="6"/>
      <c r="V2496" s="41" t="s">
        <v>1699</v>
      </c>
      <c r="W2496" s="57"/>
    </row>
    <row r="2497" spans="1:23" ht="18" hidden="1" x14ac:dyDescent="0.25">
      <c r="A2497" s="28"/>
      <c r="B2497" s="28"/>
      <c r="C2497" s="54" t="s">
        <v>162</v>
      </c>
      <c r="D2497" s="33"/>
      <c r="E2497" s="28"/>
      <c r="F2497" s="28"/>
      <c r="G2497" s="28"/>
      <c r="H2497" s="28"/>
      <c r="I2497" s="32" t="s">
        <v>67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291</v>
      </c>
      <c r="P2497" s="6"/>
      <c r="Q2497" s="6"/>
      <c r="R2497" s="6"/>
      <c r="S2497" s="6"/>
      <c r="T2497" s="6"/>
      <c r="U2497" s="6"/>
      <c r="V2497" s="41" t="s">
        <v>1369</v>
      </c>
      <c r="W2497" s="57"/>
    </row>
    <row r="2498" spans="1:23" ht="18" hidden="1" x14ac:dyDescent="0.25">
      <c r="A2498" s="28"/>
      <c r="B2498" s="28"/>
      <c r="C2498" s="54" t="s">
        <v>162</v>
      </c>
      <c r="D2498" s="33"/>
      <c r="E2498" s="28"/>
      <c r="F2498" s="28"/>
      <c r="G2498" s="28"/>
      <c r="H2498" s="28"/>
      <c r="I2498" s="32" t="s">
        <v>67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1268</v>
      </c>
      <c r="O2498" s="9" t="s">
        <v>18</v>
      </c>
      <c r="P2498" s="6"/>
      <c r="Q2498" s="6"/>
      <c r="R2498" s="6"/>
      <c r="S2498" s="6"/>
      <c r="T2498" s="6"/>
      <c r="U2498" s="6"/>
      <c r="V2498" s="41" t="s">
        <v>1700</v>
      </c>
      <c r="W2498" s="57"/>
    </row>
    <row r="2499" spans="1:23" ht="18" hidden="1" x14ac:dyDescent="0.25">
      <c r="A2499" s="28"/>
      <c r="B2499" s="28"/>
      <c r="C2499" s="54" t="s">
        <v>162</v>
      </c>
      <c r="D2499" s="33"/>
      <c r="E2499" s="28"/>
      <c r="F2499" s="28"/>
      <c r="G2499" s="28"/>
      <c r="H2499" s="28"/>
      <c r="I2499" s="32" t="s">
        <v>67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1269</v>
      </c>
      <c r="P2499" s="9" t="s">
        <v>17</v>
      </c>
      <c r="Q2499" s="6"/>
      <c r="R2499" s="6"/>
      <c r="S2499" s="6"/>
      <c r="T2499" s="6"/>
      <c r="U2499" s="6"/>
      <c r="V2499" s="41" t="s">
        <v>1701</v>
      </c>
      <c r="W2499" s="57"/>
    </row>
    <row r="2500" spans="1:23" ht="18" hidden="1" x14ac:dyDescent="0.25">
      <c r="A2500" s="28"/>
      <c r="B2500" s="28"/>
      <c r="C2500" s="54" t="s">
        <v>162</v>
      </c>
      <c r="D2500" s="33"/>
      <c r="E2500" s="28"/>
      <c r="F2500" s="28"/>
      <c r="G2500" s="28"/>
      <c r="H2500" s="28"/>
      <c r="I2500" s="32" t="s">
        <v>67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1270</v>
      </c>
      <c r="P2500" s="6"/>
      <c r="Q2500" s="6"/>
      <c r="R2500" s="6"/>
      <c r="S2500" s="6"/>
      <c r="T2500" s="6"/>
      <c r="U2500" s="6"/>
      <c r="V2500" s="41" t="s">
        <v>1369</v>
      </c>
      <c r="W2500" s="57"/>
    </row>
    <row r="2501" spans="1:23" ht="18" hidden="1" x14ac:dyDescent="0.25">
      <c r="A2501" s="28"/>
      <c r="B2501" s="28"/>
      <c r="C2501" s="54" t="s">
        <v>162</v>
      </c>
      <c r="D2501" s="33"/>
      <c r="E2501" s="28"/>
      <c r="F2501" s="28"/>
      <c r="G2501" s="28"/>
      <c r="H2501" s="28"/>
      <c r="I2501" s="32" t="s">
        <v>67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1271</v>
      </c>
      <c r="P2501" s="6"/>
      <c r="Q2501" s="6"/>
      <c r="R2501" s="6"/>
      <c r="S2501" s="6"/>
      <c r="T2501" s="6"/>
      <c r="U2501" s="6"/>
      <c r="V2501" s="41" t="s">
        <v>1369</v>
      </c>
      <c r="W2501" s="57"/>
    </row>
    <row r="2502" spans="1:23" ht="18" hidden="1" x14ac:dyDescent="0.25">
      <c r="A2502" s="28"/>
      <c r="B2502" s="28"/>
      <c r="C2502" s="54" t="s">
        <v>162</v>
      </c>
      <c r="D2502" s="33"/>
      <c r="E2502" s="28"/>
      <c r="F2502" s="28"/>
      <c r="G2502" s="28"/>
      <c r="H2502" s="28"/>
      <c r="I2502" s="32" t="s">
        <v>67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1272</v>
      </c>
      <c r="P2502" s="6"/>
      <c r="Q2502" s="6"/>
      <c r="R2502" s="6"/>
      <c r="S2502" s="6"/>
      <c r="T2502" s="6"/>
      <c r="U2502" s="6"/>
      <c r="V2502" s="41" t="s">
        <v>1369</v>
      </c>
      <c r="W2502" s="57"/>
    </row>
    <row r="2503" spans="1:23" ht="18" hidden="1" x14ac:dyDescent="0.25">
      <c r="A2503" s="28"/>
      <c r="B2503" s="28"/>
      <c r="C2503" s="54" t="s">
        <v>162</v>
      </c>
      <c r="D2503" s="33"/>
      <c r="E2503" s="28"/>
      <c r="F2503" s="28"/>
      <c r="G2503" s="28"/>
      <c r="H2503" s="28"/>
      <c r="I2503" s="32" t="s">
        <v>67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1273</v>
      </c>
      <c r="O2503" s="6"/>
      <c r="P2503" s="9"/>
      <c r="Q2503" s="6"/>
      <c r="R2503" s="6"/>
      <c r="S2503" s="6"/>
      <c r="T2503" s="6"/>
      <c r="U2503" s="6"/>
      <c r="V2503" s="41" t="s">
        <v>1369</v>
      </c>
      <c r="W2503" s="57"/>
    </row>
    <row r="2504" spans="1:23" ht="18" hidden="1" x14ac:dyDescent="0.25">
      <c r="A2504" s="28"/>
      <c r="B2504" s="28"/>
      <c r="C2504" s="54" t="s">
        <v>162</v>
      </c>
      <c r="D2504" s="33"/>
      <c r="E2504" s="28"/>
      <c r="F2504" s="28"/>
      <c r="G2504" s="28"/>
      <c r="H2504" s="28"/>
      <c r="I2504" s="32" t="s">
        <v>67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341</v>
      </c>
      <c r="P2504" s="6"/>
      <c r="Q2504" s="6"/>
      <c r="R2504" s="6"/>
      <c r="S2504" s="6"/>
      <c r="T2504" s="6"/>
      <c r="U2504" s="6"/>
      <c r="V2504" s="41" t="s">
        <v>1369</v>
      </c>
      <c r="W2504" s="57"/>
    </row>
    <row r="2505" spans="1:23" ht="18" hidden="1" x14ac:dyDescent="0.25">
      <c r="A2505" s="28"/>
      <c r="B2505" s="28"/>
      <c r="C2505" s="54" t="s">
        <v>162</v>
      </c>
      <c r="D2505" s="33"/>
      <c r="E2505" s="28"/>
      <c r="F2505" s="28"/>
      <c r="G2505" s="28"/>
      <c r="H2505" s="28"/>
      <c r="I2505" s="32" t="s">
        <v>67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563</v>
      </c>
      <c r="P2505" s="6"/>
      <c r="Q2505" s="6"/>
      <c r="R2505" s="6"/>
      <c r="S2505" s="6"/>
      <c r="T2505" s="6"/>
      <c r="U2505" s="6"/>
      <c r="V2505" s="41" t="s">
        <v>1369</v>
      </c>
      <c r="W2505" s="57"/>
    </row>
    <row r="2506" spans="1:23" ht="18" hidden="1" x14ac:dyDescent="0.25">
      <c r="A2506" s="28"/>
      <c r="B2506" s="28"/>
      <c r="C2506" s="54" t="s">
        <v>162</v>
      </c>
      <c r="D2506" s="33"/>
      <c r="E2506" s="28"/>
      <c r="F2506" s="28"/>
      <c r="G2506" s="28"/>
      <c r="H2506" s="50" t="s">
        <v>123</v>
      </c>
      <c r="I2506" s="36" t="s">
        <v>68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1049</v>
      </c>
      <c r="O2506" s="18"/>
      <c r="P2506" s="6"/>
      <c r="Q2506" s="6"/>
      <c r="R2506" s="6"/>
      <c r="S2506" s="6"/>
      <c r="T2506" s="6"/>
      <c r="U2506" s="6"/>
      <c r="V2506" s="46" t="s">
        <v>1369</v>
      </c>
      <c r="W2506" s="57"/>
    </row>
    <row r="2507" spans="1:23" ht="18" hidden="1" x14ac:dyDescent="0.25">
      <c r="A2507" s="28"/>
      <c r="B2507" s="28"/>
      <c r="C2507" s="54" t="s">
        <v>162</v>
      </c>
      <c r="D2507" s="33"/>
      <c r="E2507" s="28"/>
      <c r="F2507" s="28"/>
      <c r="G2507" s="28"/>
      <c r="H2507" s="50" t="s">
        <v>123</v>
      </c>
      <c r="I2507" s="32" t="s">
        <v>68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1274</v>
      </c>
      <c r="O2507" s="9" t="s">
        <v>18</v>
      </c>
      <c r="P2507" s="6"/>
      <c r="Q2507" s="6"/>
      <c r="R2507" s="6"/>
      <c r="S2507" s="6"/>
      <c r="T2507" s="6"/>
      <c r="U2507" s="6"/>
      <c r="V2507" s="46" t="s">
        <v>1702</v>
      </c>
      <c r="W2507" s="57"/>
    </row>
    <row r="2508" spans="1:23" ht="18" hidden="1" x14ac:dyDescent="0.25">
      <c r="A2508" s="28"/>
      <c r="B2508" s="28"/>
      <c r="C2508" s="54" t="s">
        <v>162</v>
      </c>
      <c r="D2508" s="33"/>
      <c r="E2508" s="28"/>
      <c r="F2508" s="28"/>
      <c r="G2508" s="28"/>
      <c r="H2508" s="50" t="s">
        <v>123</v>
      </c>
      <c r="I2508" s="32" t="s">
        <v>68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261</v>
      </c>
      <c r="O2508" s="6" t="s">
        <v>16</v>
      </c>
      <c r="P2508" s="6"/>
      <c r="Q2508" s="6"/>
      <c r="R2508" s="6"/>
      <c r="S2508" s="6"/>
      <c r="T2508" s="6"/>
      <c r="U2508" s="6"/>
      <c r="V2508" s="41" t="s">
        <v>1369</v>
      </c>
      <c r="W2508" s="57"/>
    </row>
    <row r="2509" spans="1:23" ht="18" hidden="1" x14ac:dyDescent="0.25">
      <c r="A2509" s="28"/>
      <c r="B2509" s="28"/>
      <c r="C2509" s="54" t="s">
        <v>162</v>
      </c>
      <c r="D2509" s="33"/>
      <c r="E2509" s="28"/>
      <c r="F2509" s="28"/>
      <c r="G2509" s="28"/>
      <c r="H2509" s="50" t="s">
        <v>123</v>
      </c>
      <c r="I2509" s="32" t="s">
        <v>68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1275</v>
      </c>
      <c r="P2509" s="9" t="s">
        <v>17</v>
      </c>
      <c r="Q2509" s="6"/>
      <c r="R2509" s="6"/>
      <c r="S2509" s="6"/>
      <c r="T2509" s="6"/>
      <c r="U2509" s="6"/>
      <c r="V2509" s="41" t="s">
        <v>1703</v>
      </c>
      <c r="W2509" s="57"/>
    </row>
    <row r="2510" spans="1:23" ht="18" hidden="1" x14ac:dyDescent="0.25">
      <c r="A2510" s="28"/>
      <c r="B2510" s="28"/>
      <c r="C2510" s="54" t="s">
        <v>162</v>
      </c>
      <c r="D2510" s="33"/>
      <c r="E2510" s="28"/>
      <c r="F2510" s="28"/>
      <c r="G2510" s="28"/>
      <c r="H2510" s="28"/>
      <c r="I2510" s="32" t="s">
        <v>68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341</v>
      </c>
      <c r="O2510" s="9"/>
      <c r="P2510" s="9"/>
      <c r="Q2510" s="6"/>
      <c r="R2510" s="6"/>
      <c r="S2510" s="6"/>
      <c r="T2510" s="6"/>
      <c r="U2510" s="6"/>
      <c r="V2510" s="41" t="s">
        <v>1369</v>
      </c>
      <c r="W2510" s="57"/>
    </row>
    <row r="2511" spans="1:23" ht="18" hidden="1" x14ac:dyDescent="0.25">
      <c r="A2511" s="28"/>
      <c r="B2511" s="28"/>
      <c r="C2511" s="54" t="s">
        <v>162</v>
      </c>
      <c r="D2511" s="33"/>
      <c r="E2511" s="28"/>
      <c r="F2511" s="28"/>
      <c r="G2511" s="28"/>
      <c r="H2511" s="28"/>
      <c r="I2511" s="32" t="s">
        <v>68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284</v>
      </c>
      <c r="P2511" s="6"/>
      <c r="Q2511" s="6"/>
      <c r="R2511" s="6"/>
      <c r="S2511" s="6"/>
      <c r="T2511" s="6"/>
      <c r="U2511" s="6"/>
      <c r="V2511" s="41" t="s">
        <v>1369</v>
      </c>
      <c r="W2511" s="57"/>
    </row>
    <row r="2512" spans="1:23" ht="18" hidden="1" x14ac:dyDescent="0.25">
      <c r="A2512" s="28"/>
      <c r="B2512" s="28"/>
      <c r="C2512" s="54" t="s">
        <v>162</v>
      </c>
      <c r="D2512" s="33"/>
      <c r="E2512" s="28"/>
      <c r="F2512" s="28"/>
      <c r="G2512" s="28"/>
      <c r="H2512" s="28"/>
      <c r="I2512" s="32" t="s">
        <v>68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1276</v>
      </c>
      <c r="O2512" s="9"/>
      <c r="P2512" s="6"/>
      <c r="Q2512" s="6"/>
      <c r="R2512" s="6"/>
      <c r="S2512" s="6"/>
      <c r="T2512" s="6"/>
      <c r="U2512" s="6"/>
      <c r="V2512" s="41" t="s">
        <v>1369</v>
      </c>
      <c r="W2512" s="57"/>
    </row>
    <row r="2513" spans="1:23" ht="18" hidden="1" x14ac:dyDescent="0.25">
      <c r="A2513" s="28"/>
      <c r="B2513" s="28"/>
      <c r="C2513" s="54" t="s">
        <v>162</v>
      </c>
      <c r="D2513" s="33"/>
      <c r="E2513" s="28"/>
      <c r="F2513" s="28"/>
      <c r="G2513" s="28"/>
      <c r="H2513" s="28"/>
      <c r="I2513" s="32" t="s">
        <v>68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191</v>
      </c>
      <c r="O2513" s="6" t="s">
        <v>16</v>
      </c>
      <c r="P2513" s="6"/>
      <c r="Q2513" s="6"/>
      <c r="R2513" s="6"/>
      <c r="T2513" s="6"/>
      <c r="U2513" s="6"/>
      <c r="V2513" s="41" t="s">
        <v>1369</v>
      </c>
      <c r="W2513" s="57"/>
    </row>
    <row r="2514" spans="1:23" ht="18" hidden="1" x14ac:dyDescent="0.25">
      <c r="A2514" s="28"/>
      <c r="B2514" s="28"/>
      <c r="C2514" s="54" t="s">
        <v>162</v>
      </c>
      <c r="D2514" s="33"/>
      <c r="E2514" s="28"/>
      <c r="F2514" s="28"/>
      <c r="G2514" s="28"/>
      <c r="H2514" s="28"/>
      <c r="I2514" s="32" t="s">
        <v>68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1277</v>
      </c>
      <c r="P2514" s="6"/>
      <c r="Q2514" s="6"/>
      <c r="R2514" s="6"/>
      <c r="S2514" s="6" t="s">
        <v>146</v>
      </c>
      <c r="U2514" s="6"/>
      <c r="V2514" s="41" t="s">
        <v>1369</v>
      </c>
      <c r="W2514" s="57"/>
    </row>
    <row r="2515" spans="1:23" ht="18" hidden="1" x14ac:dyDescent="0.25">
      <c r="A2515" s="28"/>
      <c r="B2515" s="28"/>
      <c r="C2515" s="54" t="s">
        <v>162</v>
      </c>
      <c r="D2515" s="33"/>
      <c r="E2515" s="28"/>
      <c r="F2515" s="28"/>
      <c r="G2515" s="28"/>
      <c r="H2515" s="28"/>
      <c r="I2515" s="32" t="s">
        <v>68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1278</v>
      </c>
      <c r="P2515" s="6"/>
      <c r="Q2515" s="6"/>
      <c r="R2515" s="6"/>
      <c r="S2515" s="6"/>
      <c r="T2515" s="6"/>
      <c r="U2515" s="6"/>
      <c r="V2515" s="41" t="s">
        <v>1369</v>
      </c>
      <c r="W2515" s="57"/>
    </row>
    <row r="2516" spans="1:23" ht="18" hidden="1" x14ac:dyDescent="0.25">
      <c r="A2516" s="28"/>
      <c r="B2516" s="28"/>
      <c r="C2516" s="54" t="s">
        <v>162</v>
      </c>
      <c r="D2516" s="33"/>
      <c r="E2516" s="28"/>
      <c r="F2516" s="28"/>
      <c r="G2516" s="28"/>
      <c r="H2516" s="28"/>
      <c r="I2516" s="32" t="s">
        <v>68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266</v>
      </c>
      <c r="P2516" s="6"/>
      <c r="Q2516" s="6"/>
      <c r="R2516" s="6"/>
      <c r="S2516" s="6"/>
      <c r="T2516" s="6"/>
      <c r="U2516" s="6"/>
      <c r="V2516" s="41" t="s">
        <v>1369</v>
      </c>
      <c r="W2516" s="57"/>
    </row>
    <row r="2517" spans="1:23" ht="18" hidden="1" x14ac:dyDescent="0.25">
      <c r="A2517" s="28"/>
      <c r="B2517" s="28"/>
      <c r="C2517" s="54" t="s">
        <v>162</v>
      </c>
      <c r="D2517" s="33"/>
      <c r="E2517" s="28"/>
      <c r="F2517" s="28"/>
      <c r="G2517" s="28"/>
      <c r="H2517" s="28"/>
      <c r="I2517" s="32" t="s">
        <v>68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284</v>
      </c>
      <c r="P2517" s="6"/>
      <c r="Q2517" s="6"/>
      <c r="R2517" s="6"/>
      <c r="S2517" s="6" t="s">
        <v>141</v>
      </c>
      <c r="T2517" s="6" t="s">
        <v>141</v>
      </c>
      <c r="U2517" s="6"/>
      <c r="V2517" s="41" t="s">
        <v>1369</v>
      </c>
      <c r="W2517" s="57"/>
    </row>
    <row r="2518" spans="1:23" ht="18" hidden="1" x14ac:dyDescent="0.25">
      <c r="A2518" s="28"/>
      <c r="B2518" s="28"/>
      <c r="C2518" s="54" t="s">
        <v>162</v>
      </c>
      <c r="D2518" s="33"/>
      <c r="E2518" s="28"/>
      <c r="F2518" s="28"/>
      <c r="G2518" s="28"/>
      <c r="H2518" s="28"/>
      <c r="I2518" s="32" t="s">
        <v>68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409</v>
      </c>
      <c r="O2518" s="5" t="s">
        <v>16</v>
      </c>
      <c r="P2518" s="6"/>
      <c r="Q2518" s="6"/>
      <c r="R2518" s="6"/>
      <c r="S2518" s="6"/>
      <c r="T2518" s="6"/>
      <c r="U2518" s="6"/>
      <c r="V2518" s="41" t="s">
        <v>1369</v>
      </c>
      <c r="W2518" s="57"/>
    </row>
    <row r="2519" spans="1:23" ht="18" hidden="1" x14ac:dyDescent="0.25">
      <c r="A2519" s="28"/>
      <c r="B2519" s="28"/>
      <c r="C2519" s="54" t="s">
        <v>162</v>
      </c>
      <c r="D2519" s="33"/>
      <c r="E2519" s="28"/>
      <c r="F2519" s="28"/>
      <c r="G2519" s="28"/>
      <c r="H2519" s="28"/>
      <c r="I2519" s="32" t="s">
        <v>68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1279</v>
      </c>
      <c r="O2519" s="9"/>
      <c r="P2519" s="6"/>
      <c r="Q2519" s="6"/>
      <c r="R2519" s="6"/>
      <c r="S2519" s="6"/>
      <c r="T2519" s="6"/>
      <c r="U2519" s="6"/>
      <c r="V2519" s="41" t="s">
        <v>1369</v>
      </c>
      <c r="W2519" s="57"/>
    </row>
    <row r="2520" spans="1:23" ht="18" hidden="1" x14ac:dyDescent="0.25">
      <c r="A2520" s="28"/>
      <c r="B2520" s="28"/>
      <c r="C2520" s="54" t="s">
        <v>162</v>
      </c>
      <c r="D2520" s="33"/>
      <c r="E2520" s="28"/>
      <c r="F2520" s="28"/>
      <c r="G2520" s="28"/>
      <c r="H2520" s="28"/>
      <c r="I2520" s="32" t="s">
        <v>68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1280</v>
      </c>
      <c r="P2520" s="6"/>
      <c r="Q2520" s="6"/>
      <c r="R2520" s="6"/>
      <c r="S2520" s="6"/>
      <c r="T2520" s="6"/>
      <c r="U2520" s="6"/>
      <c r="V2520" s="41" t="s">
        <v>1369</v>
      </c>
      <c r="W2520" s="57"/>
    </row>
    <row r="2521" spans="1:23" ht="18" hidden="1" x14ac:dyDescent="0.25">
      <c r="A2521" s="28"/>
      <c r="B2521" s="28"/>
      <c r="C2521" s="54" t="s">
        <v>162</v>
      </c>
      <c r="D2521" s="33"/>
      <c r="E2521" s="28"/>
      <c r="F2521" s="28"/>
      <c r="G2521" s="28"/>
      <c r="H2521" s="28"/>
      <c r="I2521" s="32" t="s">
        <v>68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1281</v>
      </c>
      <c r="P2521" s="6"/>
      <c r="Q2521" s="6"/>
      <c r="R2521" s="6"/>
      <c r="S2521" s="6"/>
      <c r="T2521" s="6"/>
      <c r="U2521" s="6"/>
      <c r="V2521" s="41" t="s">
        <v>1369</v>
      </c>
      <c r="W2521" s="57"/>
    </row>
    <row r="2522" spans="1:23" ht="18" hidden="1" x14ac:dyDescent="0.25">
      <c r="A2522" s="28"/>
      <c r="B2522" s="28"/>
      <c r="C2522" s="54" t="s">
        <v>162</v>
      </c>
      <c r="D2522" s="33"/>
      <c r="E2522" s="28"/>
      <c r="F2522" s="28"/>
      <c r="G2522" s="28"/>
      <c r="H2522" s="28"/>
      <c r="I2522" s="32" t="s">
        <v>68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291</v>
      </c>
      <c r="P2522" s="6"/>
      <c r="Q2522" s="6"/>
      <c r="R2522" s="6"/>
      <c r="S2522" s="6"/>
      <c r="T2522" s="6"/>
      <c r="U2522" s="6"/>
      <c r="V2522" s="41" t="s">
        <v>1369</v>
      </c>
      <c r="W2522" s="57"/>
    </row>
    <row r="2523" spans="1:23" ht="18" hidden="1" x14ac:dyDescent="0.25">
      <c r="A2523" s="28"/>
      <c r="B2523" s="28"/>
      <c r="C2523" s="54" t="s">
        <v>162</v>
      </c>
      <c r="D2523" s="33"/>
      <c r="E2523" s="28"/>
      <c r="F2523" s="28"/>
      <c r="G2523" s="28"/>
      <c r="H2523" s="28"/>
      <c r="I2523" s="32" t="s">
        <v>68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563</v>
      </c>
      <c r="P2523" s="9" t="s">
        <v>17</v>
      </c>
      <c r="Q2523" s="6"/>
      <c r="R2523" s="6"/>
      <c r="S2523" s="6"/>
      <c r="T2523" s="6"/>
      <c r="U2523" s="6"/>
      <c r="V2523" s="41" t="s">
        <v>1704</v>
      </c>
      <c r="W2523" s="57"/>
    </row>
    <row r="2524" spans="1:23" ht="18" hidden="1" x14ac:dyDescent="0.25">
      <c r="A2524" s="28"/>
      <c r="B2524" s="28"/>
      <c r="C2524" s="54" t="s">
        <v>162</v>
      </c>
      <c r="D2524" s="33"/>
      <c r="E2524" s="28"/>
      <c r="F2524" s="28"/>
      <c r="G2524" s="28"/>
      <c r="H2524" s="28"/>
      <c r="I2524" s="32" t="s">
        <v>68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1282</v>
      </c>
      <c r="P2524" s="6"/>
      <c r="Q2524" s="6"/>
      <c r="R2524" s="6"/>
      <c r="S2524" s="6"/>
      <c r="T2524" s="6"/>
      <c r="U2524" s="6"/>
      <c r="V2524" s="41" t="s">
        <v>1369</v>
      </c>
      <c r="W2524" s="57"/>
    </row>
    <row r="2525" spans="1:23" ht="18" hidden="1" x14ac:dyDescent="0.25">
      <c r="A2525" s="28"/>
      <c r="B2525" s="28"/>
      <c r="C2525" s="54" t="s">
        <v>162</v>
      </c>
      <c r="D2525" s="33"/>
      <c r="E2525" s="28"/>
      <c r="F2525" s="28"/>
      <c r="G2525" s="28"/>
      <c r="H2525" s="28"/>
      <c r="I2525" s="32" t="s">
        <v>68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1283</v>
      </c>
      <c r="P2525" s="6"/>
      <c r="Q2525" s="6"/>
      <c r="R2525" s="6"/>
      <c r="S2525" s="6"/>
      <c r="T2525" s="6"/>
      <c r="U2525" s="6"/>
      <c r="V2525" s="41" t="s">
        <v>1369</v>
      </c>
      <c r="W2525" s="57"/>
    </row>
    <row r="2526" spans="1:23" ht="18" hidden="1" x14ac:dyDescent="0.25">
      <c r="A2526" s="28"/>
      <c r="B2526" s="28"/>
      <c r="C2526" s="54" t="s">
        <v>162</v>
      </c>
      <c r="D2526" s="33"/>
      <c r="E2526" s="28"/>
      <c r="F2526" s="28"/>
      <c r="G2526" s="28"/>
      <c r="H2526" s="28"/>
      <c r="I2526" s="32" t="s">
        <v>68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1284</v>
      </c>
      <c r="O2526" s="6"/>
      <c r="P2526" s="6"/>
      <c r="Q2526" s="6"/>
      <c r="R2526" s="6"/>
      <c r="S2526" s="6"/>
      <c r="T2526" s="6"/>
      <c r="U2526" s="6"/>
      <c r="V2526" s="41" t="s">
        <v>1369</v>
      </c>
      <c r="W2526" s="57"/>
    </row>
    <row r="2527" spans="1:23" ht="18" hidden="1" x14ac:dyDescent="0.25">
      <c r="A2527" s="28"/>
      <c r="B2527" s="28"/>
      <c r="C2527" s="54" t="s">
        <v>162</v>
      </c>
      <c r="D2527" s="33"/>
      <c r="E2527" s="28"/>
      <c r="F2527" s="28"/>
      <c r="G2527" s="28"/>
      <c r="H2527" s="28"/>
      <c r="I2527" s="32" t="s">
        <v>68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727</v>
      </c>
      <c r="P2527" s="6"/>
      <c r="Q2527" s="6"/>
      <c r="R2527" s="6"/>
      <c r="S2527" s="6"/>
      <c r="T2527" s="6"/>
      <c r="U2527" s="6" t="s">
        <v>149</v>
      </c>
      <c r="V2527" s="41" t="s">
        <v>1369</v>
      </c>
      <c r="W2527" s="57"/>
    </row>
    <row r="2528" spans="1:23" ht="18" hidden="1" x14ac:dyDescent="0.25">
      <c r="A2528" s="28"/>
      <c r="B2528" s="28"/>
      <c r="C2528" s="54" t="s">
        <v>162</v>
      </c>
      <c r="D2528" s="33"/>
      <c r="E2528" s="28"/>
      <c r="F2528" s="28"/>
      <c r="G2528" s="28"/>
      <c r="H2528" s="28"/>
      <c r="I2528" s="32" t="s">
        <v>68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563</v>
      </c>
      <c r="P2528" s="6"/>
      <c r="Q2528" s="6"/>
      <c r="R2528" s="6"/>
      <c r="S2528" s="6"/>
      <c r="T2528" s="6"/>
      <c r="U2528" s="6"/>
      <c r="V2528" s="41" t="s">
        <v>1369</v>
      </c>
      <c r="W2528" s="57"/>
    </row>
    <row r="2529" spans="1:23" ht="18" hidden="1" x14ac:dyDescent="0.25">
      <c r="A2529" s="28"/>
      <c r="B2529" s="28"/>
      <c r="C2529" s="54" t="s">
        <v>162</v>
      </c>
      <c r="D2529" s="33"/>
      <c r="E2529" s="28"/>
      <c r="F2529" s="28"/>
      <c r="G2529" s="28"/>
      <c r="H2529" s="28"/>
      <c r="I2529" s="32" t="s">
        <v>68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1285</v>
      </c>
      <c r="P2529" s="6"/>
      <c r="Q2529" s="6"/>
      <c r="R2529" s="6"/>
      <c r="S2529" s="6"/>
      <c r="T2529" s="6"/>
      <c r="U2529" s="6"/>
      <c r="V2529" s="41" t="s">
        <v>1369</v>
      </c>
      <c r="W2529" s="57"/>
    </row>
    <row r="2530" spans="1:23" ht="18" hidden="1" x14ac:dyDescent="0.25">
      <c r="A2530" s="28"/>
      <c r="B2530" s="28"/>
      <c r="C2530" s="54" t="s">
        <v>162</v>
      </c>
      <c r="D2530" s="33"/>
      <c r="E2530" s="28"/>
      <c r="F2530" s="28"/>
      <c r="G2530" s="28"/>
      <c r="H2530" s="28"/>
      <c r="I2530" s="32" t="s">
        <v>68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409</v>
      </c>
      <c r="O2530" s="5" t="s">
        <v>16</v>
      </c>
      <c r="P2530" s="6"/>
      <c r="Q2530" s="6"/>
      <c r="R2530" s="6"/>
      <c r="S2530" s="6"/>
      <c r="T2530" s="6"/>
      <c r="U2530" s="6"/>
      <c r="V2530" s="41" t="s">
        <v>1369</v>
      </c>
      <c r="W2530" s="57"/>
    </row>
    <row r="2531" spans="1:23" ht="18" hidden="1" x14ac:dyDescent="0.25">
      <c r="A2531" s="28"/>
      <c r="B2531" s="28"/>
      <c r="C2531" s="54" t="s">
        <v>162</v>
      </c>
      <c r="D2531" s="33"/>
      <c r="E2531" s="28"/>
      <c r="F2531" s="28"/>
      <c r="G2531" s="28"/>
      <c r="H2531" s="28"/>
      <c r="I2531" s="32" t="s">
        <v>68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1286</v>
      </c>
      <c r="P2531" s="6"/>
      <c r="Q2531" s="6"/>
      <c r="R2531" s="6"/>
      <c r="S2531" s="6"/>
      <c r="T2531" s="6"/>
      <c r="U2531" s="6"/>
      <c r="V2531" s="41" t="s">
        <v>1369</v>
      </c>
      <c r="W2531" s="57"/>
    </row>
    <row r="2532" spans="1:23" ht="18" hidden="1" x14ac:dyDescent="0.25">
      <c r="A2532" s="28"/>
      <c r="B2532" s="28"/>
      <c r="C2532" s="54" t="s">
        <v>162</v>
      </c>
      <c r="D2532" s="33"/>
      <c r="E2532" s="28"/>
      <c r="F2532" s="28"/>
      <c r="G2532" s="28"/>
      <c r="H2532" s="28"/>
      <c r="I2532" s="32" t="s">
        <v>68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1068</v>
      </c>
      <c r="O2532" s="9"/>
      <c r="P2532" s="6"/>
      <c r="Q2532" s="6"/>
      <c r="R2532" s="6"/>
      <c r="S2532" s="6"/>
      <c r="T2532" s="6"/>
      <c r="U2532" s="6"/>
      <c r="V2532" s="41" t="s">
        <v>1369</v>
      </c>
      <c r="W2532" s="57"/>
    </row>
    <row r="2533" spans="1:23" ht="18" hidden="1" x14ac:dyDescent="0.25">
      <c r="A2533" s="28"/>
      <c r="B2533" s="28"/>
      <c r="C2533" s="54" t="s">
        <v>162</v>
      </c>
      <c r="D2533" s="33"/>
      <c r="E2533" s="28"/>
      <c r="F2533" s="28"/>
      <c r="G2533" s="28"/>
      <c r="H2533" s="28"/>
      <c r="I2533" s="32" t="s">
        <v>68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1264</v>
      </c>
      <c r="P2533" s="6"/>
      <c r="Q2533" s="6"/>
      <c r="R2533" s="6"/>
      <c r="S2533" s="6"/>
      <c r="T2533" s="6"/>
      <c r="U2533" s="6"/>
      <c r="V2533" s="41" t="s">
        <v>1369</v>
      </c>
      <c r="W2533" s="57"/>
    </row>
    <row r="2534" spans="1:23" ht="18" hidden="1" x14ac:dyDescent="0.25">
      <c r="A2534" s="28"/>
      <c r="B2534" s="28"/>
      <c r="C2534" s="54" t="s">
        <v>162</v>
      </c>
      <c r="D2534" s="33"/>
      <c r="E2534" s="28"/>
      <c r="F2534" s="28"/>
      <c r="G2534" s="28"/>
      <c r="H2534" s="28"/>
      <c r="I2534" s="32" t="s">
        <v>68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1287</v>
      </c>
      <c r="P2534" s="9" t="s">
        <v>17</v>
      </c>
      <c r="Q2534" s="6"/>
      <c r="R2534" s="6"/>
      <c r="S2534" s="6"/>
      <c r="T2534" s="6"/>
      <c r="U2534" s="6"/>
      <c r="V2534" s="41" t="s">
        <v>1705</v>
      </c>
      <c r="W2534" s="57"/>
    </row>
    <row r="2535" spans="1:23" ht="18" hidden="1" x14ac:dyDescent="0.25">
      <c r="A2535" s="28"/>
      <c r="B2535" s="28"/>
      <c r="C2535" s="54" t="s">
        <v>162</v>
      </c>
      <c r="D2535" s="33"/>
      <c r="E2535" s="28"/>
      <c r="F2535" s="28"/>
      <c r="G2535" s="28"/>
      <c r="H2535" s="28"/>
      <c r="I2535" s="32" t="s">
        <v>68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191</v>
      </c>
      <c r="O2535" s="6" t="s">
        <v>16</v>
      </c>
      <c r="P2535" s="6"/>
      <c r="Q2535" s="6"/>
      <c r="R2535" s="6"/>
      <c r="S2535" s="6"/>
      <c r="T2535" s="6"/>
      <c r="U2535" s="6"/>
      <c r="V2535" s="41" t="s">
        <v>1369</v>
      </c>
      <c r="W2535" s="57"/>
    </row>
    <row r="2536" spans="1:23" ht="18" hidden="1" x14ac:dyDescent="0.25">
      <c r="A2536" s="28"/>
      <c r="B2536" s="28"/>
      <c r="C2536" s="54" t="s">
        <v>162</v>
      </c>
      <c r="D2536" s="33"/>
      <c r="E2536" s="28"/>
      <c r="F2536" s="28"/>
      <c r="G2536" s="28"/>
      <c r="H2536" s="28"/>
      <c r="I2536" s="32" t="s">
        <v>68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280</v>
      </c>
      <c r="O2536" s="9"/>
      <c r="P2536" s="6"/>
      <c r="Q2536" s="6"/>
      <c r="R2536" s="6"/>
      <c r="S2536" s="6" t="s">
        <v>146</v>
      </c>
      <c r="T2536" s="6"/>
      <c r="U2536" s="6"/>
      <c r="V2536" s="41" t="s">
        <v>1369</v>
      </c>
      <c r="W2536" s="57"/>
    </row>
    <row r="2537" spans="1:23" ht="18" hidden="1" x14ac:dyDescent="0.25">
      <c r="A2537" s="28"/>
      <c r="B2537" s="28"/>
      <c r="C2537" s="54" t="s">
        <v>162</v>
      </c>
      <c r="D2537" s="33"/>
      <c r="E2537" s="28"/>
      <c r="F2537" s="28"/>
      <c r="G2537" s="28"/>
      <c r="H2537" s="28"/>
      <c r="I2537" s="32" t="s">
        <v>68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1277</v>
      </c>
      <c r="P2537" s="6"/>
      <c r="Q2537" s="6"/>
      <c r="R2537" s="6"/>
      <c r="S2537" s="6"/>
      <c r="T2537" s="6"/>
      <c r="U2537" s="6"/>
      <c r="V2537" s="41" t="s">
        <v>1369</v>
      </c>
      <c r="W2537" s="57"/>
    </row>
    <row r="2538" spans="1:23" ht="18" hidden="1" x14ac:dyDescent="0.25">
      <c r="A2538" s="28"/>
      <c r="B2538" s="28"/>
      <c r="C2538" s="54" t="s">
        <v>162</v>
      </c>
      <c r="D2538" s="33"/>
      <c r="E2538" s="28"/>
      <c r="F2538" s="28"/>
      <c r="G2538" s="28"/>
      <c r="H2538" s="28"/>
      <c r="I2538" s="32" t="s">
        <v>68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1288</v>
      </c>
      <c r="P2538" s="6"/>
      <c r="Q2538" s="6"/>
      <c r="R2538" s="6"/>
      <c r="S2538" s="6"/>
      <c r="T2538" s="6"/>
      <c r="U2538" s="6"/>
      <c r="V2538" s="41" t="s">
        <v>1369</v>
      </c>
      <c r="W2538" s="57"/>
    </row>
    <row r="2539" spans="1:23" ht="18" hidden="1" x14ac:dyDescent="0.25">
      <c r="A2539" s="28"/>
      <c r="B2539" s="28"/>
      <c r="C2539" s="54" t="s">
        <v>162</v>
      </c>
      <c r="D2539" s="33"/>
      <c r="E2539" s="28"/>
      <c r="F2539" s="28"/>
      <c r="G2539" s="28"/>
      <c r="H2539" s="28"/>
      <c r="I2539" s="32" t="s">
        <v>68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290</v>
      </c>
      <c r="O2539" s="9"/>
      <c r="P2539" s="6"/>
      <c r="Q2539" s="6"/>
      <c r="R2539" s="6"/>
      <c r="S2539" s="6"/>
      <c r="T2539" s="6"/>
      <c r="U2539" s="6"/>
      <c r="V2539" s="41" t="s">
        <v>1369</v>
      </c>
      <c r="W2539" s="57"/>
    </row>
    <row r="2540" spans="1:23" ht="18" hidden="1" x14ac:dyDescent="0.25">
      <c r="A2540" s="28"/>
      <c r="B2540" s="28"/>
      <c r="C2540" s="54" t="s">
        <v>162</v>
      </c>
      <c r="D2540" s="33"/>
      <c r="E2540" s="28"/>
      <c r="F2540" s="28"/>
      <c r="G2540" s="28"/>
      <c r="H2540" s="28"/>
      <c r="I2540" s="32" t="s">
        <v>68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374</v>
      </c>
      <c r="O2540" s="5" t="s">
        <v>16</v>
      </c>
      <c r="P2540" s="6"/>
      <c r="Q2540" s="6"/>
      <c r="R2540" s="6"/>
      <c r="S2540" s="6"/>
      <c r="T2540" s="6"/>
      <c r="U2540" s="6"/>
      <c r="V2540" s="41" t="s">
        <v>1369</v>
      </c>
      <c r="W2540" s="57"/>
    </row>
    <row r="2541" spans="1:23" ht="18" hidden="1" x14ac:dyDescent="0.25">
      <c r="A2541" s="28"/>
      <c r="B2541" s="28"/>
      <c r="C2541" s="54" t="s">
        <v>162</v>
      </c>
      <c r="D2541" s="33"/>
      <c r="E2541" s="28"/>
      <c r="F2541" s="28"/>
      <c r="G2541" s="28"/>
      <c r="H2541" s="28"/>
      <c r="I2541" s="32" t="s">
        <v>68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1289</v>
      </c>
      <c r="P2541" s="6"/>
      <c r="Q2541" s="6"/>
      <c r="R2541" s="6"/>
      <c r="S2541" s="6" t="s">
        <v>132</v>
      </c>
      <c r="T2541" s="6" t="s">
        <v>133</v>
      </c>
      <c r="U2541" s="6"/>
      <c r="V2541" s="41" t="s">
        <v>1369</v>
      </c>
      <c r="W2541" s="57"/>
    </row>
    <row r="2542" spans="1:23" ht="18" hidden="1" x14ac:dyDescent="0.25">
      <c r="A2542" s="28"/>
      <c r="B2542" s="28"/>
      <c r="C2542" s="54" t="s">
        <v>162</v>
      </c>
      <c r="D2542" s="33"/>
      <c r="E2542" s="28"/>
      <c r="F2542" s="28"/>
      <c r="G2542" s="28"/>
      <c r="H2542" s="28"/>
      <c r="I2542" s="32" t="s">
        <v>68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1290</v>
      </c>
      <c r="P2542" s="6"/>
      <c r="Q2542" s="6"/>
      <c r="R2542" s="6"/>
      <c r="S2542" s="6" t="s">
        <v>146</v>
      </c>
      <c r="T2542" s="6"/>
      <c r="U2542" s="6"/>
      <c r="V2542" s="41" t="s">
        <v>1369</v>
      </c>
      <c r="W2542" s="57"/>
    </row>
    <row r="2543" spans="1:23" ht="18" hidden="1" x14ac:dyDescent="0.25">
      <c r="A2543" s="28"/>
      <c r="B2543" s="28"/>
      <c r="C2543" s="54" t="s">
        <v>162</v>
      </c>
      <c r="D2543" s="33"/>
      <c r="E2543" s="28"/>
      <c r="F2543" s="28"/>
      <c r="G2543" s="28"/>
      <c r="H2543" s="28"/>
      <c r="I2543" s="32" t="s">
        <v>68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496</v>
      </c>
      <c r="P2543" s="6"/>
      <c r="Q2543" s="6"/>
      <c r="R2543" s="6"/>
      <c r="S2543" s="6"/>
      <c r="T2543" s="6"/>
      <c r="U2543" s="6"/>
      <c r="V2543" s="41" t="s">
        <v>1369</v>
      </c>
      <c r="W2543" s="57"/>
    </row>
    <row r="2544" spans="1:23" ht="18" hidden="1" x14ac:dyDescent="0.25">
      <c r="A2544" s="28"/>
      <c r="B2544" s="28"/>
      <c r="C2544" s="54" t="s">
        <v>162</v>
      </c>
      <c r="D2544" s="33"/>
      <c r="E2544" s="28"/>
      <c r="F2544" s="28"/>
      <c r="G2544" s="28"/>
      <c r="H2544" s="28"/>
      <c r="I2544" s="32" t="s">
        <v>68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490</v>
      </c>
      <c r="O2544" s="9"/>
      <c r="P2544" s="6"/>
      <c r="Q2544" s="6"/>
      <c r="R2544" s="6"/>
      <c r="S2544" s="6"/>
      <c r="T2544" s="6"/>
      <c r="U2544" s="6"/>
      <c r="V2544" s="41" t="s">
        <v>1369</v>
      </c>
      <c r="W2544" s="57"/>
    </row>
    <row r="2545" spans="1:23" ht="18" hidden="1" x14ac:dyDescent="0.25">
      <c r="A2545" s="28"/>
      <c r="B2545" s="28"/>
      <c r="C2545" s="54" t="s">
        <v>162</v>
      </c>
      <c r="D2545" s="33"/>
      <c r="E2545" s="28"/>
      <c r="F2545" s="28"/>
      <c r="G2545" s="28"/>
      <c r="H2545" s="28"/>
      <c r="I2545" s="32" t="s">
        <v>68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1291</v>
      </c>
      <c r="O2545" s="9" t="s">
        <v>18</v>
      </c>
      <c r="P2545" s="6"/>
      <c r="Q2545" s="6"/>
      <c r="R2545" s="6"/>
      <c r="S2545" s="6"/>
      <c r="T2545" s="6"/>
      <c r="U2545" s="6"/>
      <c r="V2545" s="41" t="s">
        <v>1706</v>
      </c>
      <c r="W2545" s="57"/>
    </row>
    <row r="2546" spans="1:23" ht="18" hidden="1" x14ac:dyDescent="0.25">
      <c r="A2546" s="28"/>
      <c r="B2546" s="28"/>
      <c r="C2546" s="54" t="s">
        <v>162</v>
      </c>
      <c r="D2546" s="33"/>
      <c r="E2546" s="28"/>
      <c r="F2546" s="28"/>
      <c r="G2546" s="28"/>
      <c r="H2546" s="28"/>
      <c r="I2546" s="32" t="s">
        <v>68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1292</v>
      </c>
      <c r="P2546" s="9" t="s">
        <v>17</v>
      </c>
      <c r="Q2546" s="6"/>
      <c r="R2546" s="6"/>
      <c r="S2546" s="6"/>
      <c r="T2546" s="6"/>
      <c r="U2546" s="6"/>
      <c r="V2546" s="41" t="s">
        <v>1707</v>
      </c>
      <c r="W2546" s="57"/>
    </row>
    <row r="2547" spans="1:23" ht="18" hidden="1" x14ac:dyDescent="0.25">
      <c r="A2547" s="28"/>
      <c r="B2547" s="28"/>
      <c r="C2547" s="54" t="s">
        <v>162</v>
      </c>
      <c r="D2547" s="33"/>
      <c r="E2547" s="28"/>
      <c r="F2547" s="28"/>
      <c r="G2547" s="28"/>
      <c r="H2547" s="28"/>
      <c r="I2547" s="32" t="s">
        <v>68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1233</v>
      </c>
      <c r="P2547" s="6"/>
      <c r="Q2547" s="6"/>
      <c r="R2547" s="6"/>
      <c r="S2547" s="6"/>
      <c r="T2547" s="6"/>
      <c r="U2547" s="6"/>
      <c r="V2547" s="41" t="s">
        <v>1369</v>
      </c>
      <c r="W2547" s="57"/>
    </row>
    <row r="2548" spans="1:23" ht="18" hidden="1" x14ac:dyDescent="0.25">
      <c r="A2548" s="28"/>
      <c r="B2548" s="28"/>
      <c r="C2548" s="54" t="s">
        <v>162</v>
      </c>
      <c r="D2548" s="33"/>
      <c r="E2548" s="28"/>
      <c r="F2548" s="28"/>
      <c r="G2548" s="28"/>
      <c r="H2548" s="28"/>
      <c r="I2548" s="32" t="s">
        <v>68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291</v>
      </c>
      <c r="P2548" s="6"/>
      <c r="Q2548" s="6"/>
      <c r="R2548" s="6"/>
      <c r="S2548" s="6"/>
      <c r="T2548" s="6"/>
      <c r="U2548" s="6"/>
      <c r="V2548" s="41" t="s">
        <v>1369</v>
      </c>
      <c r="W2548" s="57"/>
    </row>
    <row r="2549" spans="1:23" ht="18" hidden="1" x14ac:dyDescent="0.25">
      <c r="A2549" s="28"/>
      <c r="B2549" s="28"/>
      <c r="C2549" s="54" t="s">
        <v>162</v>
      </c>
      <c r="D2549" s="33"/>
      <c r="E2549" s="28"/>
      <c r="F2549" s="28"/>
      <c r="G2549" s="28"/>
      <c r="H2549" s="28"/>
      <c r="I2549" s="32" t="s">
        <v>68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563</v>
      </c>
      <c r="P2549" s="6"/>
      <c r="Q2549" s="6"/>
      <c r="R2549" s="6"/>
      <c r="S2549" s="6"/>
      <c r="T2549" s="6"/>
      <c r="U2549" s="6"/>
      <c r="V2549" s="41" t="s">
        <v>1369</v>
      </c>
      <c r="W2549" s="57"/>
    </row>
    <row r="2550" spans="1:23" ht="18" hidden="1" x14ac:dyDescent="0.25">
      <c r="A2550" s="28"/>
      <c r="B2550" s="28"/>
      <c r="C2550" s="54" t="s">
        <v>162</v>
      </c>
      <c r="D2550" s="33"/>
      <c r="E2550" s="28"/>
      <c r="F2550" s="28"/>
      <c r="G2550" s="28"/>
      <c r="H2550" s="28"/>
      <c r="I2550" s="32" t="s">
        <v>68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1293</v>
      </c>
      <c r="P2550" s="6"/>
      <c r="Q2550" s="6"/>
      <c r="R2550" s="6"/>
      <c r="S2550" s="6"/>
      <c r="T2550" s="6"/>
      <c r="U2550" s="6"/>
      <c r="V2550" s="41" t="s">
        <v>1369</v>
      </c>
      <c r="W2550" s="57"/>
    </row>
    <row r="2551" spans="1:23" ht="18" hidden="1" x14ac:dyDescent="0.25">
      <c r="A2551" s="28"/>
      <c r="B2551" s="28"/>
      <c r="C2551" s="54" t="s">
        <v>162</v>
      </c>
      <c r="D2551" s="33"/>
      <c r="E2551" s="28"/>
      <c r="F2551" s="28"/>
      <c r="G2551" s="28"/>
      <c r="H2551" s="28"/>
      <c r="I2551" s="32" t="s">
        <v>68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1294</v>
      </c>
      <c r="P2551" s="6"/>
      <c r="Q2551" s="6"/>
      <c r="R2551" s="6"/>
      <c r="S2551" s="6"/>
      <c r="T2551" s="6"/>
      <c r="U2551" s="6"/>
      <c r="V2551" s="41" t="s">
        <v>1369</v>
      </c>
      <c r="W2551" s="57"/>
    </row>
    <row r="2552" spans="1:23" ht="18" hidden="1" x14ac:dyDescent="0.25">
      <c r="A2552" s="28"/>
      <c r="B2552" s="28"/>
      <c r="C2552" s="54" t="s">
        <v>162</v>
      </c>
      <c r="D2552" s="33"/>
      <c r="E2552" s="28"/>
      <c r="F2552" s="28"/>
      <c r="G2552" s="28"/>
      <c r="H2552" s="28"/>
      <c r="I2552" s="32" t="s">
        <v>68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1295</v>
      </c>
      <c r="P2552" s="6"/>
      <c r="Q2552" s="6"/>
      <c r="R2552" s="6"/>
      <c r="S2552" s="6"/>
      <c r="T2552" s="6"/>
      <c r="U2552" s="6"/>
      <c r="V2552" s="41" t="s">
        <v>1369</v>
      </c>
      <c r="W2552" s="57"/>
    </row>
    <row r="2553" spans="1:23" ht="18" hidden="1" x14ac:dyDescent="0.25">
      <c r="A2553" s="28"/>
      <c r="B2553" s="28"/>
      <c r="C2553" s="54" t="s">
        <v>162</v>
      </c>
      <c r="D2553" s="33"/>
      <c r="E2553" s="28"/>
      <c r="F2553" s="28"/>
      <c r="G2553" s="28"/>
      <c r="H2553" s="28"/>
      <c r="I2553" s="32" t="s">
        <v>68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1066</v>
      </c>
      <c r="O2553" s="9" t="s">
        <v>18</v>
      </c>
      <c r="P2553" s="6"/>
      <c r="Q2553" s="6"/>
      <c r="R2553" s="6"/>
      <c r="S2553" s="6"/>
      <c r="T2553" s="6"/>
      <c r="U2553" s="6"/>
      <c r="V2553" s="41" t="s">
        <v>1615</v>
      </c>
      <c r="W2553" s="57"/>
    </row>
    <row r="2554" spans="1:23" ht="18" hidden="1" x14ac:dyDescent="0.25">
      <c r="A2554" s="28"/>
      <c r="B2554" s="28"/>
      <c r="C2554" s="54" t="s">
        <v>162</v>
      </c>
      <c r="D2554" s="33"/>
      <c r="E2554" s="28"/>
      <c r="F2554" s="28"/>
      <c r="G2554" s="28"/>
      <c r="H2554" s="28"/>
      <c r="I2554" s="32" t="s">
        <v>68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266</v>
      </c>
      <c r="P2554" s="6"/>
      <c r="Q2554" s="6"/>
      <c r="R2554" s="6"/>
      <c r="S2554" s="6"/>
      <c r="T2554" s="6"/>
      <c r="U2554" s="6"/>
      <c r="V2554" s="41" t="s">
        <v>1369</v>
      </c>
      <c r="W2554" s="57"/>
    </row>
    <row r="2555" spans="1:23" ht="18" hidden="1" x14ac:dyDescent="0.25">
      <c r="A2555" s="28"/>
      <c r="B2555" s="28"/>
      <c r="C2555" s="54" t="s">
        <v>162</v>
      </c>
      <c r="D2555" s="33"/>
      <c r="E2555" s="28"/>
      <c r="F2555" s="28"/>
      <c r="G2555" s="28"/>
      <c r="H2555" s="28"/>
      <c r="I2555" s="32" t="s">
        <v>68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1296</v>
      </c>
      <c r="O2555" s="9" t="s">
        <v>18</v>
      </c>
      <c r="P2555" s="6"/>
      <c r="Q2555" s="6"/>
      <c r="R2555" s="6"/>
      <c r="S2555" s="6"/>
      <c r="T2555" s="6"/>
      <c r="U2555" s="6"/>
      <c r="V2555" s="41" t="s">
        <v>1708</v>
      </c>
      <c r="W2555" s="57"/>
    </row>
    <row r="2556" spans="1:23" ht="18" hidden="1" x14ac:dyDescent="0.25">
      <c r="A2556" s="28"/>
      <c r="B2556" s="28"/>
      <c r="C2556" s="54" t="s">
        <v>162</v>
      </c>
      <c r="D2556" s="33"/>
      <c r="E2556" s="28"/>
      <c r="F2556" s="28"/>
      <c r="G2556" s="28"/>
      <c r="H2556" s="28"/>
      <c r="I2556" s="32" t="s">
        <v>69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409</v>
      </c>
      <c r="O2556" s="5" t="s">
        <v>16</v>
      </c>
      <c r="P2556" s="6"/>
      <c r="Q2556" s="6"/>
      <c r="R2556" s="6"/>
      <c r="S2556" s="6"/>
      <c r="T2556" s="6"/>
      <c r="U2556" s="6"/>
      <c r="V2556" s="41" t="s">
        <v>1369</v>
      </c>
      <c r="W2556" s="57"/>
    </row>
    <row r="2557" spans="1:23" ht="18" hidden="1" x14ac:dyDescent="0.25">
      <c r="A2557" s="28"/>
      <c r="B2557" s="28"/>
      <c r="C2557" s="54" t="s">
        <v>162</v>
      </c>
      <c r="D2557" s="33"/>
      <c r="E2557" s="28"/>
      <c r="F2557" s="28"/>
      <c r="G2557" s="28"/>
      <c r="H2557" s="28"/>
      <c r="I2557" s="32" t="s">
        <v>69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1297</v>
      </c>
      <c r="P2557" s="9" t="s">
        <v>17</v>
      </c>
      <c r="Q2557" s="6"/>
      <c r="R2557" s="6"/>
      <c r="S2557" s="6"/>
      <c r="T2557" s="6"/>
      <c r="U2557" s="6"/>
      <c r="V2557" s="41" t="s">
        <v>1709</v>
      </c>
      <c r="W2557" s="57"/>
    </row>
    <row r="2558" spans="1:23" ht="18" hidden="1" x14ac:dyDescent="0.25">
      <c r="A2558" s="28"/>
      <c r="B2558" s="28"/>
      <c r="C2558" s="54" t="s">
        <v>162</v>
      </c>
      <c r="D2558" s="33"/>
      <c r="E2558" s="28"/>
      <c r="F2558" s="28"/>
      <c r="G2558" s="28"/>
      <c r="H2558" s="28"/>
      <c r="I2558" s="32" t="s">
        <v>69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1298</v>
      </c>
      <c r="O2558" s="9" t="s">
        <v>18</v>
      </c>
      <c r="P2558" s="6"/>
      <c r="Q2558" s="6"/>
      <c r="R2558" s="6"/>
      <c r="S2558" s="6"/>
      <c r="T2558" s="6"/>
      <c r="U2558" s="6"/>
      <c r="V2558" s="41" t="s">
        <v>1710</v>
      </c>
      <c r="W2558" s="57"/>
    </row>
    <row r="2559" spans="1:23" ht="18" hidden="1" x14ac:dyDescent="0.25">
      <c r="A2559" s="28"/>
      <c r="B2559" s="28"/>
      <c r="C2559" s="54" t="s">
        <v>162</v>
      </c>
      <c r="D2559" s="33"/>
      <c r="E2559" s="28"/>
      <c r="F2559" s="28"/>
      <c r="G2559" s="28"/>
      <c r="H2559" s="28"/>
      <c r="I2559" s="32" t="s">
        <v>69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1299</v>
      </c>
      <c r="P2559" s="6"/>
      <c r="Q2559" s="6"/>
      <c r="R2559" s="6"/>
      <c r="S2559" s="6"/>
      <c r="T2559" s="6"/>
      <c r="U2559" s="6"/>
      <c r="V2559" s="41" t="s">
        <v>1369</v>
      </c>
      <c r="W2559" s="57"/>
    </row>
    <row r="2560" spans="1:23" ht="18" hidden="1" x14ac:dyDescent="0.25">
      <c r="A2560" s="28"/>
      <c r="B2560" s="28"/>
      <c r="C2560" s="54" t="s">
        <v>162</v>
      </c>
      <c r="D2560" s="33"/>
      <c r="E2560" s="28"/>
      <c r="F2560" s="28"/>
      <c r="G2560" s="28"/>
      <c r="H2560" s="50" t="s">
        <v>124</v>
      </c>
      <c r="I2560" s="32" t="s">
        <v>69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911</v>
      </c>
      <c r="O2560" s="9"/>
      <c r="P2560" s="6"/>
      <c r="Q2560" s="6"/>
      <c r="R2560" s="6"/>
      <c r="S2560" s="6"/>
      <c r="T2560" s="6"/>
      <c r="U2560" s="6"/>
      <c r="V2560" s="41" t="s">
        <v>1369</v>
      </c>
      <c r="W2560" s="57"/>
    </row>
    <row r="2561" spans="1:23" ht="18" hidden="1" x14ac:dyDescent="0.25">
      <c r="A2561" s="28"/>
      <c r="B2561" s="28"/>
      <c r="C2561" s="54" t="s">
        <v>162</v>
      </c>
      <c r="D2561" s="33"/>
      <c r="E2561" s="28"/>
      <c r="F2561" s="28"/>
      <c r="G2561" s="28"/>
      <c r="H2561" s="50" t="s">
        <v>124</v>
      </c>
      <c r="I2561" s="32" t="s">
        <v>69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191</v>
      </c>
      <c r="O2561" s="6" t="s">
        <v>16</v>
      </c>
      <c r="P2561" s="6"/>
      <c r="Q2561" s="6"/>
      <c r="R2561" s="6"/>
      <c r="S2561" s="6"/>
      <c r="T2561" s="6"/>
      <c r="U2561" s="6"/>
      <c r="V2561" s="41" t="s">
        <v>1369</v>
      </c>
      <c r="W2561" s="57"/>
    </row>
    <row r="2562" spans="1:23" ht="18" hidden="1" x14ac:dyDescent="0.25">
      <c r="A2562" s="28"/>
      <c r="B2562" s="28"/>
      <c r="C2562" s="54" t="s">
        <v>162</v>
      </c>
      <c r="D2562" s="33"/>
      <c r="E2562" s="28"/>
      <c r="F2562" s="28"/>
      <c r="G2562" s="28"/>
      <c r="H2562" s="50" t="s">
        <v>124</v>
      </c>
      <c r="I2562" s="32" t="s">
        <v>69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1300</v>
      </c>
      <c r="P2562" s="6"/>
      <c r="Q2562" s="6"/>
      <c r="R2562" s="6"/>
      <c r="S2562" s="6"/>
      <c r="T2562" s="6"/>
      <c r="U2562" s="6"/>
      <c r="V2562" s="41" t="s">
        <v>1369</v>
      </c>
      <c r="W2562" s="57"/>
    </row>
    <row r="2563" spans="1:23" ht="18" hidden="1" x14ac:dyDescent="0.25">
      <c r="A2563" s="28"/>
      <c r="B2563" s="28"/>
      <c r="C2563" s="54" t="s">
        <v>162</v>
      </c>
      <c r="D2563" s="33"/>
      <c r="E2563" s="28"/>
      <c r="F2563" s="28"/>
      <c r="G2563" s="28"/>
      <c r="H2563" s="50" t="s">
        <v>124</v>
      </c>
      <c r="I2563" s="32" t="s">
        <v>69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1068</v>
      </c>
      <c r="P2563" s="9" t="s">
        <v>17</v>
      </c>
      <c r="Q2563" s="6"/>
      <c r="R2563" s="6"/>
      <c r="S2563" s="6"/>
      <c r="T2563" s="6"/>
      <c r="U2563" s="6"/>
      <c r="V2563" s="41" t="s">
        <v>1711</v>
      </c>
      <c r="W2563" s="57"/>
    </row>
    <row r="2564" spans="1:23" ht="18" hidden="1" x14ac:dyDescent="0.25">
      <c r="A2564" s="28"/>
      <c r="B2564" s="28"/>
      <c r="C2564" s="54" t="s">
        <v>162</v>
      </c>
      <c r="D2564" s="33"/>
      <c r="E2564" s="28"/>
      <c r="F2564" s="28"/>
      <c r="G2564" s="28"/>
      <c r="H2564" s="50" t="s">
        <v>124</v>
      </c>
      <c r="I2564" s="32" t="s">
        <v>69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1301</v>
      </c>
      <c r="P2564" s="6"/>
      <c r="Q2564" s="6"/>
      <c r="R2564" s="6"/>
      <c r="S2564" s="6"/>
      <c r="T2564" s="6"/>
      <c r="U2564" s="6"/>
      <c r="V2564" s="41" t="s">
        <v>1369</v>
      </c>
      <c r="W2564" s="57"/>
    </row>
    <row r="2565" spans="1:23" ht="18" hidden="1" x14ac:dyDescent="0.25">
      <c r="A2565" s="28"/>
      <c r="B2565" s="28"/>
      <c r="C2565" s="54" t="s">
        <v>162</v>
      </c>
      <c r="D2565" s="33"/>
      <c r="E2565" s="28"/>
      <c r="F2565" s="28"/>
      <c r="G2565" s="28"/>
      <c r="H2565" s="50" t="s">
        <v>124</v>
      </c>
      <c r="I2565" s="32" t="s">
        <v>69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496</v>
      </c>
      <c r="P2565" s="6"/>
      <c r="Q2565" s="6"/>
      <c r="R2565" s="6"/>
      <c r="S2565" s="6"/>
      <c r="T2565" s="6"/>
      <c r="U2565" s="6"/>
      <c r="V2565" s="41" t="s">
        <v>1369</v>
      </c>
      <c r="W2565" s="57"/>
    </row>
    <row r="2566" spans="1:23" ht="18" hidden="1" x14ac:dyDescent="0.25">
      <c r="A2566" s="28"/>
      <c r="B2566" s="28"/>
      <c r="C2566" s="54" t="s">
        <v>162</v>
      </c>
      <c r="D2566" s="33"/>
      <c r="E2566" s="28"/>
      <c r="F2566" s="28"/>
      <c r="G2566" s="28"/>
      <c r="H2566" s="50" t="s">
        <v>124</v>
      </c>
      <c r="I2566" s="32" t="s">
        <v>69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1302</v>
      </c>
      <c r="P2566" s="6"/>
      <c r="Q2566" s="6"/>
      <c r="R2566" s="6"/>
      <c r="S2566" s="6"/>
      <c r="T2566" s="6"/>
      <c r="U2566" s="6"/>
      <c r="V2566" s="41" t="s">
        <v>1369</v>
      </c>
      <c r="W2566" s="57"/>
    </row>
    <row r="2567" spans="1:23" ht="18" hidden="1" x14ac:dyDescent="0.25">
      <c r="A2567" s="28"/>
      <c r="B2567" s="28"/>
      <c r="C2567" s="54" t="s">
        <v>162</v>
      </c>
      <c r="D2567" s="33"/>
      <c r="E2567" s="28"/>
      <c r="F2567" s="28"/>
      <c r="G2567" s="28"/>
      <c r="H2567" s="50" t="s">
        <v>124</v>
      </c>
      <c r="I2567" s="32" t="s">
        <v>69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1303</v>
      </c>
      <c r="P2567" s="6"/>
      <c r="Q2567" s="6"/>
      <c r="R2567" s="6"/>
      <c r="S2567" s="6"/>
      <c r="T2567" s="6"/>
      <c r="U2567" s="6"/>
      <c r="V2567" s="41" t="s">
        <v>1369</v>
      </c>
      <c r="W2567" s="57"/>
    </row>
    <row r="2568" spans="1:23" ht="18" hidden="1" x14ac:dyDescent="0.25">
      <c r="A2568" s="28"/>
      <c r="B2568" s="28"/>
      <c r="C2568" s="54" t="s">
        <v>162</v>
      </c>
      <c r="D2568" s="33"/>
      <c r="E2568" s="28"/>
      <c r="F2568" s="28"/>
      <c r="G2568" s="28"/>
      <c r="H2568" s="28"/>
      <c r="I2568" s="32" t="s">
        <v>69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1304</v>
      </c>
      <c r="P2568" s="6"/>
      <c r="Q2568" s="6"/>
      <c r="R2568" s="6"/>
      <c r="S2568" s="6"/>
      <c r="T2568" s="6"/>
      <c r="U2568" s="6"/>
      <c r="V2568" s="41" t="s">
        <v>1369</v>
      </c>
      <c r="W2568" s="57"/>
    </row>
    <row r="2569" spans="1:23" ht="18" hidden="1" x14ac:dyDescent="0.25">
      <c r="A2569" s="28"/>
      <c r="B2569" s="28"/>
      <c r="C2569" s="54" t="s">
        <v>162</v>
      </c>
      <c r="D2569" s="33"/>
      <c r="E2569" s="28"/>
      <c r="F2569" s="28"/>
      <c r="G2569" s="28"/>
      <c r="H2569" s="28"/>
      <c r="I2569" s="32" t="s">
        <v>69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191</v>
      </c>
      <c r="P2569" s="6"/>
      <c r="Q2569" s="6"/>
      <c r="R2569" s="6"/>
      <c r="S2569" s="6"/>
      <c r="T2569" s="6"/>
      <c r="U2569" s="6"/>
      <c r="V2569" s="41" t="s">
        <v>1369</v>
      </c>
      <c r="W2569" s="57"/>
    </row>
    <row r="2570" spans="1:23" ht="18" hidden="1" x14ac:dyDescent="0.25">
      <c r="A2570" s="28"/>
      <c r="B2570" s="28"/>
      <c r="C2570" s="54" t="s">
        <v>162</v>
      </c>
      <c r="D2570" s="33"/>
      <c r="E2570" s="28"/>
      <c r="F2570" s="28"/>
      <c r="G2570" s="28"/>
      <c r="H2570" s="28"/>
      <c r="I2570" s="32" t="s">
        <v>69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409</v>
      </c>
      <c r="O2570" s="5" t="s">
        <v>16</v>
      </c>
      <c r="P2570" s="6"/>
      <c r="Q2570" s="6"/>
      <c r="R2570" s="6"/>
      <c r="S2570" s="6"/>
      <c r="T2570" s="6"/>
      <c r="U2570" s="6"/>
      <c r="V2570" s="41" t="s">
        <v>1369</v>
      </c>
      <c r="W2570" s="57"/>
    </row>
    <row r="2571" spans="1:23" ht="18" hidden="1" x14ac:dyDescent="0.25">
      <c r="A2571" s="28"/>
      <c r="B2571" s="28"/>
      <c r="C2571" s="54" t="s">
        <v>162</v>
      </c>
      <c r="D2571" s="33"/>
      <c r="E2571" s="28"/>
      <c r="F2571" s="28"/>
      <c r="G2571" s="28"/>
      <c r="H2571" s="28"/>
      <c r="I2571" s="32" t="s">
        <v>69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1095</v>
      </c>
      <c r="P2571" s="6"/>
      <c r="Q2571" s="6"/>
      <c r="R2571" s="6"/>
      <c r="S2571" s="6"/>
      <c r="T2571" s="6"/>
      <c r="U2571" s="6"/>
      <c r="V2571" s="41" t="s">
        <v>1369</v>
      </c>
      <c r="W2571" s="57"/>
    </row>
    <row r="2572" spans="1:23" ht="18" hidden="1" x14ac:dyDescent="0.25">
      <c r="A2572" s="28"/>
      <c r="B2572" s="28"/>
      <c r="C2572" s="54" t="s">
        <v>162</v>
      </c>
      <c r="D2572" s="33"/>
      <c r="E2572" s="28"/>
      <c r="F2572" s="28"/>
      <c r="G2572" s="28"/>
      <c r="H2572" s="28"/>
      <c r="I2572" s="32" t="s">
        <v>69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1305</v>
      </c>
      <c r="P2572" s="6"/>
      <c r="Q2572" s="6"/>
      <c r="R2572" s="6"/>
      <c r="S2572" s="6"/>
      <c r="T2572" s="6"/>
      <c r="U2572" s="6"/>
      <c r="V2572" s="41" t="s">
        <v>1369</v>
      </c>
      <c r="W2572" s="57"/>
    </row>
    <row r="2573" spans="1:23" ht="18" hidden="1" x14ac:dyDescent="0.25">
      <c r="A2573" s="28"/>
      <c r="B2573" s="28"/>
      <c r="C2573" s="54" t="s">
        <v>162</v>
      </c>
      <c r="D2573" s="33"/>
      <c r="E2573" s="28"/>
      <c r="F2573" s="28"/>
      <c r="G2573" s="28"/>
      <c r="H2573" s="28"/>
      <c r="I2573" s="32" t="s">
        <v>69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191</v>
      </c>
      <c r="O2573" s="6" t="s">
        <v>16</v>
      </c>
      <c r="P2573" s="6"/>
      <c r="Q2573" s="6"/>
      <c r="R2573" s="6"/>
      <c r="S2573" s="6"/>
      <c r="T2573" s="6"/>
      <c r="U2573" s="6"/>
      <c r="V2573" s="41" t="s">
        <v>1369</v>
      </c>
      <c r="W2573" s="57"/>
    </row>
    <row r="2574" spans="1:23" ht="18" hidden="1" x14ac:dyDescent="0.25">
      <c r="A2574" s="28"/>
      <c r="B2574" s="28"/>
      <c r="C2574" s="54" t="s">
        <v>162</v>
      </c>
      <c r="D2574" s="33"/>
      <c r="E2574" s="28"/>
      <c r="F2574" s="28"/>
      <c r="G2574" s="28"/>
      <c r="H2574" s="28"/>
      <c r="I2574" s="32" t="s">
        <v>69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865</v>
      </c>
      <c r="O2574" s="9"/>
      <c r="P2574" s="6"/>
      <c r="Q2574" s="6"/>
      <c r="R2574" s="6"/>
      <c r="S2574" s="6"/>
      <c r="T2574" s="6"/>
      <c r="U2574" s="6"/>
      <c r="V2574" s="41" t="s">
        <v>1369</v>
      </c>
      <c r="W2574" s="57"/>
    </row>
    <row r="2575" spans="1:23" ht="18" hidden="1" x14ac:dyDescent="0.25">
      <c r="A2575" s="28"/>
      <c r="B2575" s="28"/>
      <c r="C2575" s="54" t="s">
        <v>162</v>
      </c>
      <c r="D2575" s="33"/>
      <c r="E2575" s="28"/>
      <c r="F2575" s="28"/>
      <c r="G2575" s="28"/>
      <c r="H2575" s="28"/>
      <c r="I2575" s="32" t="s">
        <v>69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1306</v>
      </c>
      <c r="P2575" s="9" t="s">
        <v>17</v>
      </c>
      <c r="Q2575" s="6"/>
      <c r="R2575" s="6"/>
      <c r="S2575" s="6"/>
      <c r="T2575" s="6"/>
      <c r="U2575" s="6"/>
      <c r="V2575" s="41" t="s">
        <v>1712</v>
      </c>
      <c r="W2575" s="57"/>
    </row>
    <row r="2576" spans="1:23" ht="18" hidden="1" x14ac:dyDescent="0.25">
      <c r="A2576" s="28"/>
      <c r="B2576" s="28"/>
      <c r="C2576" s="54" t="s">
        <v>162</v>
      </c>
      <c r="D2576" s="33"/>
      <c r="E2576" s="28"/>
      <c r="F2576" s="28"/>
      <c r="G2576" s="28"/>
      <c r="H2576" s="28"/>
      <c r="I2576" s="32" t="s">
        <v>69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1307</v>
      </c>
      <c r="O2576" s="9" t="s">
        <v>18</v>
      </c>
      <c r="P2576" s="6"/>
      <c r="Q2576" s="6"/>
      <c r="R2576" s="6"/>
      <c r="S2576" s="6"/>
      <c r="T2576" s="6"/>
      <c r="U2576" s="6"/>
      <c r="V2576" s="41" t="s">
        <v>1713</v>
      </c>
      <c r="W2576" s="57"/>
    </row>
    <row r="2577" spans="1:23" ht="18" hidden="1" x14ac:dyDescent="0.25">
      <c r="A2577" s="28"/>
      <c r="B2577" s="28"/>
      <c r="C2577" s="54" t="s">
        <v>162</v>
      </c>
      <c r="D2577" s="33"/>
      <c r="E2577" s="28"/>
      <c r="F2577" s="28"/>
      <c r="G2577" s="28"/>
      <c r="H2577" s="28"/>
      <c r="I2577" s="32" t="s">
        <v>69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1308</v>
      </c>
      <c r="P2577" s="6"/>
      <c r="Q2577" s="6"/>
      <c r="R2577" s="6"/>
      <c r="S2577" s="6"/>
      <c r="T2577" s="6"/>
      <c r="U2577" s="6"/>
      <c r="V2577" s="41" t="s">
        <v>1369</v>
      </c>
      <c r="W2577" s="57"/>
    </row>
    <row r="2578" spans="1:23" ht="18" hidden="1" x14ac:dyDescent="0.25">
      <c r="A2578" s="28"/>
      <c r="B2578" s="28"/>
      <c r="C2578" s="54" t="s">
        <v>162</v>
      </c>
      <c r="D2578" s="33"/>
      <c r="E2578" s="28"/>
      <c r="F2578" s="28"/>
      <c r="G2578" s="28"/>
      <c r="H2578" s="28"/>
      <c r="I2578" s="32" t="s">
        <v>69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1309</v>
      </c>
      <c r="O2578" s="9"/>
      <c r="P2578" s="6"/>
      <c r="Q2578" s="6"/>
      <c r="R2578" s="6"/>
      <c r="S2578" s="6"/>
      <c r="T2578" s="6"/>
      <c r="U2578" s="6"/>
      <c r="V2578" s="41" t="s">
        <v>1369</v>
      </c>
      <c r="W2578" s="57"/>
    </row>
    <row r="2579" spans="1:23" ht="18" hidden="1" x14ac:dyDescent="0.25">
      <c r="A2579" s="28"/>
      <c r="B2579" s="28"/>
      <c r="C2579" s="54" t="s">
        <v>162</v>
      </c>
      <c r="D2579" s="33"/>
      <c r="E2579" s="28"/>
      <c r="F2579" s="28"/>
      <c r="G2579" s="28"/>
      <c r="H2579" s="28"/>
      <c r="I2579" s="32" t="s">
        <v>69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1310</v>
      </c>
      <c r="P2579" s="6"/>
      <c r="Q2579" s="6"/>
      <c r="R2579" s="6"/>
      <c r="S2579" s="6"/>
      <c r="T2579" s="6"/>
      <c r="U2579" s="6"/>
      <c r="V2579" s="41" t="s">
        <v>1369</v>
      </c>
      <c r="W2579" s="57"/>
    </row>
    <row r="2580" spans="1:23" ht="18" hidden="1" x14ac:dyDescent="0.25">
      <c r="A2580" s="28"/>
      <c r="B2580" s="28"/>
      <c r="C2580" s="54" t="s">
        <v>162</v>
      </c>
      <c r="D2580" s="33"/>
      <c r="E2580" s="28"/>
      <c r="F2580" s="28"/>
      <c r="G2580" s="28"/>
      <c r="H2580" s="28"/>
      <c r="I2580" s="32" t="s">
        <v>69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1311</v>
      </c>
      <c r="O2580" s="9"/>
      <c r="P2580" s="6"/>
      <c r="Q2580" s="6"/>
      <c r="R2580" s="6"/>
      <c r="S2580" s="6"/>
      <c r="T2580" s="6"/>
      <c r="U2580" s="6"/>
      <c r="V2580" s="41" t="s">
        <v>1369</v>
      </c>
      <c r="W2580" s="57"/>
    </row>
    <row r="2581" spans="1:23" ht="18" hidden="1" x14ac:dyDescent="0.25">
      <c r="A2581" s="28"/>
      <c r="B2581" s="28"/>
      <c r="C2581" s="54" t="s">
        <v>162</v>
      </c>
      <c r="D2581" s="33"/>
      <c r="E2581" s="28"/>
      <c r="F2581" s="28"/>
      <c r="G2581" s="28"/>
      <c r="H2581" s="28"/>
      <c r="I2581" s="32" t="s">
        <v>69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1312</v>
      </c>
      <c r="P2581" s="6"/>
      <c r="Q2581" s="6"/>
      <c r="R2581" s="6"/>
      <c r="S2581" s="6"/>
      <c r="T2581" s="6"/>
      <c r="U2581" s="6"/>
      <c r="V2581" s="41" t="s">
        <v>1369</v>
      </c>
      <c r="W2581" s="57"/>
    </row>
    <row r="2582" spans="1:23" ht="18" hidden="1" x14ac:dyDescent="0.25">
      <c r="A2582" s="28"/>
      <c r="B2582" s="28"/>
      <c r="C2582" s="54" t="s">
        <v>162</v>
      </c>
      <c r="D2582" s="33"/>
      <c r="E2582" s="28"/>
      <c r="F2582" s="28"/>
      <c r="G2582" s="28"/>
      <c r="H2582" s="28"/>
      <c r="I2582" s="32" t="s">
        <v>69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1313</v>
      </c>
      <c r="O2582" s="9" t="s">
        <v>18</v>
      </c>
      <c r="P2582" s="6"/>
      <c r="Q2582" s="6"/>
      <c r="R2582" s="6"/>
      <c r="S2582" s="6"/>
      <c r="T2582" s="6"/>
      <c r="U2582" s="6"/>
      <c r="V2582" s="41" t="s">
        <v>1714</v>
      </c>
      <c r="W2582" s="57"/>
    </row>
    <row r="2583" spans="1:23" ht="18" hidden="1" x14ac:dyDescent="0.25">
      <c r="A2583" s="28"/>
      <c r="B2583" s="28"/>
      <c r="C2583" s="54" t="s">
        <v>162</v>
      </c>
      <c r="D2583" s="33"/>
      <c r="E2583" s="28"/>
      <c r="F2583" s="28"/>
      <c r="G2583" s="28"/>
      <c r="H2583" s="28"/>
      <c r="I2583" s="32" t="s">
        <v>69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1314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41" t="s">
        <v>1715</v>
      </c>
      <c r="W2583" s="57"/>
    </row>
    <row r="2584" spans="1:23" ht="18" hidden="1" x14ac:dyDescent="0.25">
      <c r="A2584" s="28"/>
      <c r="B2584" s="28"/>
      <c r="C2584" s="54" t="s">
        <v>162</v>
      </c>
      <c r="D2584" s="33"/>
      <c r="E2584" s="28"/>
      <c r="F2584" s="28"/>
      <c r="G2584" s="28"/>
      <c r="H2584" s="28"/>
      <c r="I2584" s="32" t="s">
        <v>69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727</v>
      </c>
      <c r="P2584" s="6"/>
      <c r="Q2584" s="6"/>
      <c r="R2584" s="6"/>
      <c r="S2584" s="6"/>
      <c r="T2584" s="6"/>
      <c r="U2584" s="6" t="s">
        <v>130</v>
      </c>
      <c r="V2584" s="41" t="s">
        <v>1369</v>
      </c>
      <c r="W2584" s="57"/>
    </row>
    <row r="2585" spans="1:23" ht="18" hidden="1" x14ac:dyDescent="0.25">
      <c r="A2585" s="28"/>
      <c r="B2585" s="28"/>
      <c r="C2585" s="54" t="s">
        <v>162</v>
      </c>
      <c r="D2585" s="33"/>
      <c r="E2585" s="28"/>
      <c r="F2585" s="28"/>
      <c r="G2585" s="28"/>
      <c r="H2585" s="28"/>
      <c r="I2585" s="32" t="s">
        <v>69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317</v>
      </c>
      <c r="P2585" s="6"/>
      <c r="Q2585" s="6"/>
      <c r="R2585" s="6"/>
      <c r="S2585" s="6"/>
      <c r="T2585" s="6"/>
      <c r="U2585" s="6"/>
      <c r="V2585" s="41" t="s">
        <v>1369</v>
      </c>
      <c r="W2585" s="57"/>
    </row>
    <row r="2586" spans="1:23" ht="18" hidden="1" x14ac:dyDescent="0.25">
      <c r="A2586" s="28"/>
      <c r="B2586" s="28"/>
      <c r="C2586" s="54" t="s">
        <v>162</v>
      </c>
      <c r="D2586" s="33"/>
      <c r="E2586" s="28"/>
      <c r="F2586" s="28"/>
      <c r="G2586" s="28"/>
      <c r="H2586" s="28"/>
      <c r="I2586" s="32" t="s">
        <v>69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1315</v>
      </c>
      <c r="P2586" s="6"/>
      <c r="Q2586" s="6"/>
      <c r="R2586" s="6"/>
      <c r="S2586" s="6"/>
      <c r="T2586" s="6"/>
      <c r="U2586" s="6"/>
      <c r="V2586" s="41" t="s">
        <v>1369</v>
      </c>
      <c r="W2586" s="57"/>
    </row>
    <row r="2587" spans="1:23" ht="18" hidden="1" x14ac:dyDescent="0.25">
      <c r="A2587" s="28"/>
      <c r="B2587" s="28"/>
      <c r="C2587" s="54" t="s">
        <v>162</v>
      </c>
      <c r="D2587" s="33"/>
      <c r="E2587" s="28"/>
      <c r="F2587" s="28"/>
      <c r="G2587" s="28"/>
      <c r="H2587" s="28"/>
      <c r="I2587" s="32" t="s">
        <v>69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191</v>
      </c>
      <c r="O2587" s="6" t="s">
        <v>16</v>
      </c>
      <c r="P2587" s="6"/>
      <c r="Q2587" s="6"/>
      <c r="R2587" s="6"/>
      <c r="S2587" s="6"/>
      <c r="T2587" s="6"/>
      <c r="U2587" s="6"/>
      <c r="V2587" s="41" t="s">
        <v>1369</v>
      </c>
      <c r="W2587" s="57"/>
    </row>
    <row r="2588" spans="1:23" ht="18" hidden="1" x14ac:dyDescent="0.25">
      <c r="A2588" s="28"/>
      <c r="B2588" s="28"/>
      <c r="C2588" s="54" t="s">
        <v>162</v>
      </c>
      <c r="D2588" s="33"/>
      <c r="E2588" s="28"/>
      <c r="F2588" s="28"/>
      <c r="G2588" s="28"/>
      <c r="H2588" s="28"/>
      <c r="I2588" s="32" t="s">
        <v>69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1316</v>
      </c>
      <c r="O2588" s="9" t="s">
        <v>18</v>
      </c>
      <c r="P2588" s="6"/>
      <c r="Q2588" s="6"/>
      <c r="R2588" s="6"/>
      <c r="S2588" s="6"/>
      <c r="T2588" s="6"/>
      <c r="U2588" s="6"/>
      <c r="V2588" s="41" t="s">
        <v>1716</v>
      </c>
      <c r="W2588" s="57"/>
    </row>
    <row r="2589" spans="1:23" ht="18" hidden="1" x14ac:dyDescent="0.25">
      <c r="A2589" s="28"/>
      <c r="B2589" s="28"/>
      <c r="C2589" s="54" t="s">
        <v>162</v>
      </c>
      <c r="D2589" s="33"/>
      <c r="E2589" s="28"/>
      <c r="F2589" s="28"/>
      <c r="G2589" s="28"/>
      <c r="H2589" s="28"/>
      <c r="I2589" s="32" t="s">
        <v>69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385</v>
      </c>
      <c r="P2589" s="6"/>
      <c r="Q2589" s="6"/>
      <c r="R2589" s="6"/>
      <c r="S2589" s="6" t="s">
        <v>146</v>
      </c>
      <c r="T2589" s="6"/>
      <c r="U2589" s="6"/>
      <c r="V2589" s="41" t="s">
        <v>1369</v>
      </c>
      <c r="W2589" s="57"/>
    </row>
    <row r="2590" spans="1:23" ht="18" hidden="1" x14ac:dyDescent="0.25">
      <c r="A2590" s="28"/>
      <c r="B2590" s="28"/>
      <c r="C2590" s="54" t="s">
        <v>162</v>
      </c>
      <c r="D2590" s="33"/>
      <c r="E2590" s="28"/>
      <c r="F2590" s="28"/>
      <c r="G2590" s="28"/>
      <c r="H2590" s="28"/>
      <c r="I2590" s="32" t="s">
        <v>69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1094</v>
      </c>
      <c r="P2590" s="6"/>
      <c r="Q2590" s="6"/>
      <c r="R2590" s="6"/>
      <c r="S2590" s="6"/>
      <c r="T2590" s="6"/>
      <c r="U2590" s="6"/>
      <c r="V2590" s="41" t="s">
        <v>1369</v>
      </c>
      <c r="W2590" s="57"/>
    </row>
    <row r="2591" spans="1:23" ht="18" hidden="1" x14ac:dyDescent="0.25">
      <c r="A2591" s="28"/>
      <c r="B2591" s="28"/>
      <c r="C2591" s="54" t="s">
        <v>162</v>
      </c>
      <c r="D2591" s="33"/>
      <c r="E2591" s="28"/>
      <c r="F2591" s="28"/>
      <c r="G2591" s="28"/>
      <c r="H2591" s="28"/>
      <c r="I2591" s="32" t="s">
        <v>69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229</v>
      </c>
      <c r="P2591" s="6"/>
      <c r="Q2591" s="6"/>
      <c r="R2591" s="6"/>
      <c r="S2591" s="6"/>
      <c r="T2591" s="6"/>
      <c r="U2591" s="6"/>
      <c r="V2591" s="41" t="s">
        <v>1369</v>
      </c>
      <c r="W2591" s="57"/>
    </row>
    <row r="2592" spans="1:23" ht="18" hidden="1" x14ac:dyDescent="0.25">
      <c r="A2592" s="28"/>
      <c r="B2592" s="28"/>
      <c r="C2592" s="54" t="s">
        <v>162</v>
      </c>
      <c r="D2592" s="33"/>
      <c r="E2592" s="28"/>
      <c r="F2592" s="28"/>
      <c r="G2592" s="28"/>
      <c r="H2592" s="28"/>
      <c r="I2592" s="32" t="s">
        <v>69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959</v>
      </c>
      <c r="P2592" s="6"/>
      <c r="Q2592" s="6"/>
      <c r="R2592" s="6"/>
      <c r="S2592" s="6"/>
      <c r="T2592" s="6"/>
      <c r="U2592" s="6"/>
      <c r="V2592" s="41" t="s">
        <v>1369</v>
      </c>
      <c r="W2592" s="57"/>
    </row>
    <row r="2593" spans="1:23" ht="18" hidden="1" x14ac:dyDescent="0.25">
      <c r="A2593" s="28"/>
      <c r="B2593" s="28"/>
      <c r="C2593" s="54" t="s">
        <v>162</v>
      </c>
      <c r="D2593" s="33"/>
      <c r="E2593" s="28"/>
      <c r="F2593" s="28"/>
      <c r="G2593" s="28"/>
      <c r="H2593" s="28"/>
      <c r="I2593" s="32" t="s">
        <v>69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1317</v>
      </c>
      <c r="P2593" s="9" t="s">
        <v>17</v>
      </c>
      <c r="Q2593" s="6"/>
      <c r="R2593" s="6"/>
      <c r="S2593" s="6"/>
      <c r="T2593" s="6"/>
      <c r="U2593" s="6"/>
      <c r="V2593" s="41" t="s">
        <v>1717</v>
      </c>
      <c r="W2593" s="57"/>
    </row>
    <row r="2594" spans="1:23" ht="18" hidden="1" x14ac:dyDescent="0.25">
      <c r="A2594" s="28"/>
      <c r="B2594" s="28"/>
      <c r="C2594" s="54" t="s">
        <v>162</v>
      </c>
      <c r="D2594" s="33"/>
      <c r="E2594" s="28"/>
      <c r="F2594" s="28"/>
      <c r="G2594" s="28"/>
      <c r="H2594" s="28"/>
      <c r="I2594" s="32" t="s">
        <v>69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733</v>
      </c>
      <c r="P2594" s="6"/>
      <c r="Q2594" s="6"/>
      <c r="R2594" s="6"/>
      <c r="S2594" s="6"/>
      <c r="T2594" s="6"/>
      <c r="U2594" s="6"/>
      <c r="V2594" s="41" t="s">
        <v>1369</v>
      </c>
      <c r="W2594" s="57"/>
    </row>
    <row r="2595" spans="1:23" ht="18" hidden="1" x14ac:dyDescent="0.25">
      <c r="A2595" s="28"/>
      <c r="B2595" s="28"/>
      <c r="C2595" s="54" t="s">
        <v>162</v>
      </c>
      <c r="D2595" s="33"/>
      <c r="E2595" s="28"/>
      <c r="F2595" s="28"/>
      <c r="G2595" s="28"/>
      <c r="H2595" s="28"/>
      <c r="I2595" s="32" t="s">
        <v>69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1318</v>
      </c>
      <c r="O2595" s="9" t="s">
        <v>18</v>
      </c>
      <c r="P2595" s="6"/>
      <c r="Q2595" s="6"/>
      <c r="R2595" s="6"/>
      <c r="S2595" s="6"/>
      <c r="T2595" s="6"/>
      <c r="U2595" s="6"/>
      <c r="V2595" s="41" t="s">
        <v>1718</v>
      </c>
      <c r="W2595" s="57"/>
    </row>
    <row r="2596" spans="1:23" ht="18" hidden="1" x14ac:dyDescent="0.25">
      <c r="A2596" s="28"/>
      <c r="B2596" s="28"/>
      <c r="C2596" s="54" t="s">
        <v>162</v>
      </c>
      <c r="D2596" s="33"/>
      <c r="E2596" s="28"/>
      <c r="F2596" s="28"/>
      <c r="G2596" s="28"/>
      <c r="H2596" s="28"/>
      <c r="I2596" s="32" t="s">
        <v>69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1319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41" t="s">
        <v>1719</v>
      </c>
      <c r="W2596" s="57"/>
    </row>
    <row r="2597" spans="1:23" ht="18" hidden="1" x14ac:dyDescent="0.25">
      <c r="A2597" s="28"/>
      <c r="B2597" s="28"/>
      <c r="C2597" s="54" t="s">
        <v>162</v>
      </c>
      <c r="D2597" s="33"/>
      <c r="E2597" s="28"/>
      <c r="F2597" s="28"/>
      <c r="G2597" s="28"/>
      <c r="H2597" s="28"/>
      <c r="I2597" s="32" t="s">
        <v>69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1320</v>
      </c>
      <c r="O2597" s="9" t="s">
        <v>18</v>
      </c>
      <c r="P2597" s="6"/>
      <c r="Q2597" s="6"/>
      <c r="R2597" s="6"/>
      <c r="S2597" s="6"/>
      <c r="T2597" s="6"/>
      <c r="U2597" s="6"/>
      <c r="V2597" s="41" t="s">
        <v>1720</v>
      </c>
      <c r="W2597" s="57"/>
    </row>
    <row r="2598" spans="1:23" ht="18" hidden="1" x14ac:dyDescent="0.25">
      <c r="A2598" s="28"/>
      <c r="B2598" s="28"/>
      <c r="C2598" s="54" t="s">
        <v>162</v>
      </c>
      <c r="D2598" s="33"/>
      <c r="E2598" s="28"/>
      <c r="F2598" s="28"/>
      <c r="G2598" s="28"/>
      <c r="H2598" s="28"/>
      <c r="I2598" s="32" t="s">
        <v>69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1321</v>
      </c>
      <c r="O2598" s="9" t="s">
        <v>18</v>
      </c>
      <c r="P2598" s="6"/>
      <c r="Q2598" s="6"/>
      <c r="R2598" s="6"/>
      <c r="S2598" s="6"/>
      <c r="T2598" s="6"/>
      <c r="U2598" s="6"/>
      <c r="V2598" s="41" t="s">
        <v>1721</v>
      </c>
      <c r="W2598" s="57"/>
    </row>
    <row r="2599" spans="1:23" ht="18" hidden="1" x14ac:dyDescent="0.25">
      <c r="A2599" s="28"/>
      <c r="B2599" s="28"/>
      <c r="C2599" s="54" t="s">
        <v>162</v>
      </c>
      <c r="D2599" s="33"/>
      <c r="E2599" s="28"/>
      <c r="F2599" s="28"/>
      <c r="G2599" s="28"/>
      <c r="H2599" s="28"/>
      <c r="I2599" s="32" t="s">
        <v>69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1322</v>
      </c>
      <c r="P2599" s="6"/>
      <c r="Q2599" s="6"/>
      <c r="R2599" s="6"/>
      <c r="S2599" s="6"/>
      <c r="T2599" s="6"/>
      <c r="U2599" s="6"/>
      <c r="V2599" s="41" t="s">
        <v>1369</v>
      </c>
      <c r="W2599" s="57"/>
    </row>
    <row r="2600" spans="1:23" ht="18" hidden="1" x14ac:dyDescent="0.25">
      <c r="A2600" s="28"/>
      <c r="B2600" s="28"/>
      <c r="C2600" s="54" t="s">
        <v>162</v>
      </c>
      <c r="D2600" s="33"/>
      <c r="E2600" s="28"/>
      <c r="F2600" s="28"/>
      <c r="G2600" s="28"/>
      <c r="H2600" s="28"/>
      <c r="I2600" s="32" t="s">
        <v>69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1323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41" t="s">
        <v>1722</v>
      </c>
      <c r="W2600" s="57"/>
    </row>
    <row r="2601" spans="1:23" ht="18" hidden="1" x14ac:dyDescent="0.25">
      <c r="A2601" s="28"/>
      <c r="B2601" s="28"/>
      <c r="C2601" s="54" t="s">
        <v>162</v>
      </c>
      <c r="D2601" s="33"/>
      <c r="E2601" s="28"/>
      <c r="F2601" s="28"/>
      <c r="G2601" s="28"/>
      <c r="H2601" s="28"/>
      <c r="I2601" s="32" t="s">
        <v>69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1324</v>
      </c>
      <c r="P2601" s="6"/>
      <c r="Q2601" s="6"/>
      <c r="R2601" s="6"/>
      <c r="S2601" s="6"/>
      <c r="T2601" s="6"/>
      <c r="U2601" s="6"/>
      <c r="V2601" s="41" t="s">
        <v>1369</v>
      </c>
      <c r="W2601" s="57"/>
    </row>
    <row r="2602" spans="1:23" ht="18" hidden="1" x14ac:dyDescent="0.25">
      <c r="A2602" s="28"/>
      <c r="B2602" s="28"/>
      <c r="C2602" s="54" t="s">
        <v>162</v>
      </c>
      <c r="D2602" s="33"/>
      <c r="E2602" s="28"/>
      <c r="F2602" s="28"/>
      <c r="G2602" s="28"/>
      <c r="H2602" s="28"/>
      <c r="I2602" s="32" t="s">
        <v>69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1325</v>
      </c>
      <c r="P2602" s="6"/>
      <c r="Q2602" s="6"/>
      <c r="R2602" s="6"/>
      <c r="S2602" s="6"/>
      <c r="T2602" s="6"/>
      <c r="U2602" s="6"/>
      <c r="V2602" s="41" t="s">
        <v>1369</v>
      </c>
      <c r="W2602" s="57"/>
    </row>
    <row r="2603" spans="1:23" ht="18" hidden="1" x14ac:dyDescent="0.25">
      <c r="A2603" s="28"/>
      <c r="B2603" s="28"/>
      <c r="C2603" s="54" t="s">
        <v>162</v>
      </c>
      <c r="D2603" s="33"/>
      <c r="E2603" s="28"/>
      <c r="F2603" s="28"/>
      <c r="G2603" s="28"/>
      <c r="H2603" s="28"/>
      <c r="I2603" s="32" t="s">
        <v>69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1326</v>
      </c>
      <c r="P2603" s="6"/>
      <c r="Q2603" s="6"/>
      <c r="R2603" s="6"/>
      <c r="S2603" s="6"/>
      <c r="T2603" s="6"/>
      <c r="U2603" s="6" t="s">
        <v>139</v>
      </c>
      <c r="V2603" s="41" t="s">
        <v>1369</v>
      </c>
      <c r="W2603" s="57"/>
    </row>
    <row r="2604" spans="1:23" ht="18" hidden="1" x14ac:dyDescent="0.25">
      <c r="A2604" s="28"/>
      <c r="B2604" s="28"/>
      <c r="C2604" s="54" t="s">
        <v>162</v>
      </c>
      <c r="D2604" s="33"/>
      <c r="E2604" s="28"/>
      <c r="F2604" s="28"/>
      <c r="G2604" s="28"/>
      <c r="H2604" s="28"/>
      <c r="I2604" s="32" t="s">
        <v>69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1327</v>
      </c>
      <c r="O2604" s="18"/>
      <c r="P2604" s="6"/>
      <c r="Q2604" s="6"/>
      <c r="R2604" s="6"/>
      <c r="S2604" s="6"/>
      <c r="T2604" s="6"/>
      <c r="U2604" s="6"/>
      <c r="V2604" s="41" t="s">
        <v>1369</v>
      </c>
      <c r="W2604" s="57"/>
    </row>
    <row r="2605" spans="1:23" ht="18" hidden="1" x14ac:dyDescent="0.25">
      <c r="A2605" s="28"/>
      <c r="B2605" s="28"/>
      <c r="C2605" s="54" t="s">
        <v>162</v>
      </c>
      <c r="D2605" s="33"/>
      <c r="E2605" s="28"/>
      <c r="F2605" s="28"/>
      <c r="G2605" s="28"/>
      <c r="H2605" s="28"/>
      <c r="I2605" s="32" t="s">
        <v>69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1328</v>
      </c>
      <c r="O2605" s="9" t="s">
        <v>18</v>
      </c>
      <c r="P2605" s="6"/>
      <c r="Q2605" s="6"/>
      <c r="R2605" s="6"/>
      <c r="S2605" s="6"/>
      <c r="T2605" s="6"/>
      <c r="U2605" s="6"/>
      <c r="V2605" s="41" t="s">
        <v>1723</v>
      </c>
      <c r="W2605" s="57"/>
    </row>
    <row r="2606" spans="1:23" ht="18" x14ac:dyDescent="0.25">
      <c r="A2606" s="28"/>
      <c r="B2606" s="28"/>
      <c r="C2606" s="54" t="s">
        <v>162</v>
      </c>
      <c r="D2606" s="33"/>
      <c r="E2606" s="28"/>
      <c r="F2606" s="28"/>
      <c r="G2606" s="28"/>
      <c r="H2606" s="28"/>
      <c r="I2606" s="32" t="s">
        <v>70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1329</v>
      </c>
      <c r="P2606" s="6"/>
      <c r="Q2606" s="6"/>
      <c r="R2606" s="6"/>
      <c r="S2606" s="6"/>
      <c r="T2606" s="6"/>
      <c r="U2606" s="6"/>
      <c r="V2606" s="41" t="s">
        <v>1369</v>
      </c>
      <c r="W2606" s="57"/>
    </row>
    <row r="2607" spans="1:23" ht="18" hidden="1" x14ac:dyDescent="0.25">
      <c r="A2607" s="28"/>
      <c r="B2607" s="28"/>
      <c r="C2607" s="54" t="s">
        <v>162</v>
      </c>
      <c r="D2607" s="33"/>
      <c r="E2607" s="28"/>
      <c r="F2607" s="28"/>
      <c r="G2607" s="28"/>
      <c r="H2607" s="28"/>
      <c r="I2607" s="32" t="s">
        <v>70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1330</v>
      </c>
      <c r="P2607" s="9" t="s">
        <v>17</v>
      </c>
      <c r="Q2607" s="6"/>
      <c r="R2607" s="6"/>
      <c r="S2607" s="6"/>
      <c r="T2607" s="6"/>
      <c r="U2607" s="6"/>
      <c r="V2607" s="41" t="s">
        <v>1724</v>
      </c>
      <c r="W2607" s="57"/>
    </row>
    <row r="2608" spans="1:23" ht="18" x14ac:dyDescent="0.25">
      <c r="A2608" s="28"/>
      <c r="B2608" s="28"/>
      <c r="C2608" s="54" t="s">
        <v>162</v>
      </c>
      <c r="D2608" s="33"/>
      <c r="E2608" s="28"/>
      <c r="F2608" s="28"/>
      <c r="G2608" s="28"/>
      <c r="H2608" s="28"/>
      <c r="I2608" s="32" t="s">
        <v>70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273</v>
      </c>
      <c r="P2608" s="6"/>
      <c r="Q2608" s="6"/>
      <c r="R2608" s="6"/>
      <c r="S2608" s="6"/>
      <c r="T2608" s="6"/>
      <c r="U2608" s="6"/>
      <c r="V2608" s="41" t="s">
        <v>1369</v>
      </c>
      <c r="W2608" s="57"/>
    </row>
    <row r="2609" spans="1:23" ht="18" x14ac:dyDescent="0.25">
      <c r="A2609" s="28"/>
      <c r="B2609" s="28"/>
      <c r="C2609" s="54" t="s">
        <v>162</v>
      </c>
      <c r="D2609" s="33"/>
      <c r="E2609" s="28"/>
      <c r="F2609" s="28"/>
      <c r="G2609" s="28"/>
      <c r="H2609" s="28"/>
      <c r="I2609" s="32" t="s">
        <v>70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1068</v>
      </c>
      <c r="P2609" s="6"/>
      <c r="Q2609" s="6"/>
      <c r="R2609" s="6"/>
      <c r="S2609" s="6"/>
      <c r="T2609" s="6"/>
      <c r="U2609" s="6"/>
      <c r="V2609" s="41" t="s">
        <v>1369</v>
      </c>
      <c r="W2609" s="57"/>
    </row>
    <row r="2610" spans="1:23" ht="18" hidden="1" x14ac:dyDescent="0.25">
      <c r="A2610" s="28"/>
      <c r="B2610" s="28"/>
      <c r="C2610" s="54" t="s">
        <v>162</v>
      </c>
      <c r="D2610" s="33"/>
      <c r="E2610" s="28"/>
      <c r="F2610" s="28"/>
      <c r="G2610" s="28"/>
      <c r="H2610" s="28"/>
      <c r="I2610" s="32" t="s">
        <v>70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1331</v>
      </c>
      <c r="O2610" s="9" t="s">
        <v>18</v>
      </c>
      <c r="P2610" s="6"/>
      <c r="Q2610" s="6"/>
      <c r="R2610" s="6"/>
      <c r="S2610" s="6"/>
      <c r="T2610" s="6"/>
      <c r="U2610" s="6"/>
      <c r="V2610" s="41" t="s">
        <v>1725</v>
      </c>
      <c r="W2610" s="57"/>
    </row>
    <row r="2611" spans="1:23" ht="18" x14ac:dyDescent="0.25">
      <c r="A2611" s="28"/>
      <c r="B2611" s="28"/>
      <c r="C2611" s="54" t="s">
        <v>162</v>
      </c>
      <c r="D2611" s="33"/>
      <c r="E2611" s="28"/>
      <c r="F2611" s="28"/>
      <c r="G2611" s="28"/>
      <c r="H2611" s="28"/>
      <c r="I2611" s="32" t="s">
        <v>70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1332</v>
      </c>
      <c r="P2611" s="6"/>
      <c r="Q2611" s="6"/>
      <c r="R2611" s="6"/>
      <c r="S2611" s="6"/>
      <c r="T2611" s="6"/>
      <c r="U2611" s="6"/>
      <c r="V2611" s="41" t="s">
        <v>1369</v>
      </c>
      <c r="W2611" s="57"/>
    </row>
    <row r="2612" spans="1:23" ht="18" x14ac:dyDescent="0.25">
      <c r="A2612" s="28"/>
      <c r="B2612" s="28"/>
      <c r="C2612" s="54" t="s">
        <v>162</v>
      </c>
      <c r="D2612" s="33"/>
      <c r="E2612" s="28"/>
      <c r="F2612" s="28"/>
      <c r="G2612" s="28"/>
      <c r="H2612" s="28"/>
      <c r="I2612" s="32" t="s">
        <v>70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213</v>
      </c>
      <c r="O2612" s="5" t="s">
        <v>16</v>
      </c>
      <c r="P2612" s="6"/>
      <c r="Q2612" s="6"/>
      <c r="R2612" s="6"/>
      <c r="S2612" s="6"/>
      <c r="T2612" s="6"/>
      <c r="U2612" s="55" t="s">
        <v>130</v>
      </c>
      <c r="V2612" s="41" t="s">
        <v>1369</v>
      </c>
      <c r="W2612" s="57"/>
    </row>
    <row r="2613" spans="1:23" ht="18" x14ac:dyDescent="0.25">
      <c r="A2613" s="28"/>
      <c r="B2613" s="28"/>
      <c r="C2613" s="54" t="s">
        <v>162</v>
      </c>
      <c r="D2613" s="33"/>
      <c r="E2613" s="28"/>
      <c r="F2613" s="28"/>
      <c r="G2613" s="28"/>
      <c r="H2613" s="28"/>
      <c r="I2613" s="32" t="s">
        <v>70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1333</v>
      </c>
      <c r="P2613" s="6"/>
      <c r="Q2613" s="6"/>
      <c r="R2613" s="6"/>
      <c r="S2613" s="6"/>
      <c r="T2613" s="6"/>
      <c r="U2613" s="6"/>
      <c r="V2613" s="41" t="s">
        <v>1369</v>
      </c>
      <c r="W2613" s="57"/>
    </row>
    <row r="2614" spans="1:23" ht="18" x14ac:dyDescent="0.25">
      <c r="A2614" s="28"/>
      <c r="B2614" s="28"/>
      <c r="C2614" s="54" t="s">
        <v>162</v>
      </c>
      <c r="D2614" s="33"/>
      <c r="E2614" s="28"/>
      <c r="F2614" s="28"/>
      <c r="G2614" s="28"/>
      <c r="H2614" s="28"/>
      <c r="I2614" s="32" t="s">
        <v>70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1334</v>
      </c>
      <c r="P2614" s="6"/>
      <c r="Q2614" s="6"/>
      <c r="R2614" s="6"/>
      <c r="S2614" s="6"/>
      <c r="T2614" s="6"/>
      <c r="U2614" s="6"/>
      <c r="V2614" s="41" t="s">
        <v>1369</v>
      </c>
      <c r="W2614" s="57"/>
    </row>
    <row r="2615" spans="1:23" ht="18" hidden="1" x14ac:dyDescent="0.25">
      <c r="A2615" s="28"/>
      <c r="B2615" s="28"/>
      <c r="C2615" s="54" t="s">
        <v>162</v>
      </c>
      <c r="D2615" s="33"/>
      <c r="E2615" s="28"/>
      <c r="F2615" s="28"/>
      <c r="G2615" s="28"/>
      <c r="H2615" s="28"/>
      <c r="I2615" s="32" t="s">
        <v>70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1330</v>
      </c>
      <c r="P2615" s="9" t="s">
        <v>17</v>
      </c>
      <c r="Q2615" s="6"/>
      <c r="R2615" s="6"/>
      <c r="S2615" s="6"/>
      <c r="T2615" s="6"/>
      <c r="U2615" s="6"/>
      <c r="V2615" s="41" t="s">
        <v>1724</v>
      </c>
      <c r="W2615" s="57"/>
    </row>
    <row r="2616" spans="1:23" ht="18" x14ac:dyDescent="0.25">
      <c r="A2616" s="28"/>
      <c r="B2616" s="28"/>
      <c r="C2616" s="54" t="s">
        <v>162</v>
      </c>
      <c r="D2616" s="33"/>
      <c r="E2616" s="28"/>
      <c r="F2616" s="28"/>
      <c r="G2616" s="28"/>
      <c r="H2616" s="28"/>
      <c r="I2616" s="32" t="s">
        <v>70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279</v>
      </c>
      <c r="P2616" s="6"/>
      <c r="Q2616" s="6"/>
      <c r="R2616" s="6"/>
      <c r="S2616" s="6"/>
      <c r="T2616" s="6"/>
      <c r="U2616" s="6"/>
      <c r="V2616" s="41" t="s">
        <v>1369</v>
      </c>
      <c r="W2616" s="57"/>
    </row>
    <row r="2617" spans="1:23" ht="18" hidden="1" x14ac:dyDescent="0.25">
      <c r="A2617" s="28"/>
      <c r="B2617" s="28"/>
      <c r="C2617" s="54" t="s">
        <v>162</v>
      </c>
      <c r="D2617" s="33"/>
      <c r="E2617" s="28"/>
      <c r="F2617" s="28"/>
      <c r="G2617" s="28"/>
      <c r="H2617" s="28"/>
      <c r="I2617" s="32" t="s">
        <v>70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1318</v>
      </c>
      <c r="O2617" s="9" t="s">
        <v>18</v>
      </c>
      <c r="P2617" s="6"/>
      <c r="Q2617" s="6"/>
      <c r="R2617" s="6"/>
      <c r="S2617" s="6"/>
      <c r="T2617" s="6"/>
      <c r="U2617" s="6"/>
      <c r="V2617" s="41" t="s">
        <v>1718</v>
      </c>
      <c r="W2617" s="57"/>
    </row>
    <row r="2618" spans="1:23" ht="18" hidden="1" x14ac:dyDescent="0.25">
      <c r="A2618" s="28"/>
      <c r="B2618" s="28"/>
      <c r="C2618" s="54" t="s">
        <v>162</v>
      </c>
      <c r="D2618" s="33"/>
      <c r="E2618" s="28"/>
      <c r="F2618" s="28"/>
      <c r="G2618" s="28"/>
      <c r="H2618" s="28"/>
      <c r="I2618" s="32" t="s">
        <v>70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1319</v>
      </c>
      <c r="O2618" s="9" t="s">
        <v>18</v>
      </c>
      <c r="P2618" s="6"/>
      <c r="Q2618" s="6"/>
      <c r="R2618" s="6"/>
      <c r="S2618" s="6" t="s">
        <v>76</v>
      </c>
      <c r="T2618" s="59" t="s">
        <v>141</v>
      </c>
      <c r="U2618" s="6"/>
      <c r="V2618" s="41" t="s">
        <v>1719</v>
      </c>
      <c r="W2618" s="57"/>
    </row>
    <row r="2619" spans="1:23" ht="18" x14ac:dyDescent="0.25">
      <c r="A2619" s="28"/>
      <c r="B2619" s="28"/>
      <c r="C2619" s="54" t="s">
        <v>162</v>
      </c>
      <c r="D2619" s="33"/>
      <c r="E2619" s="28"/>
      <c r="F2619" s="28"/>
      <c r="G2619" s="28"/>
      <c r="H2619" s="28"/>
      <c r="I2619" s="32" t="s">
        <v>70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733</v>
      </c>
      <c r="O2619" s="9"/>
      <c r="P2619" s="6"/>
      <c r="Q2619" s="6"/>
      <c r="R2619" s="6"/>
      <c r="S2619" s="6"/>
      <c r="T2619" s="6"/>
      <c r="U2619" s="6"/>
      <c r="V2619" s="41" t="s">
        <v>1369</v>
      </c>
      <c r="W2619" s="57"/>
    </row>
    <row r="2620" spans="1:23" ht="18" hidden="1" x14ac:dyDescent="0.25">
      <c r="A2620" s="28"/>
      <c r="B2620" s="28"/>
      <c r="C2620" s="54" t="s">
        <v>162</v>
      </c>
      <c r="D2620" s="33"/>
      <c r="E2620" s="28"/>
      <c r="F2620" s="28"/>
      <c r="G2620" s="28"/>
      <c r="H2620" s="28"/>
      <c r="I2620" s="32" t="s">
        <v>70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1081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41" t="s">
        <v>1622</v>
      </c>
      <c r="W2620" s="57"/>
    </row>
    <row r="2621" spans="1:23" ht="18" x14ac:dyDescent="0.25">
      <c r="A2621" s="28"/>
      <c r="B2621" s="28"/>
      <c r="C2621" s="54" t="s">
        <v>162</v>
      </c>
      <c r="D2621" s="33"/>
      <c r="E2621" s="28"/>
      <c r="F2621" s="28"/>
      <c r="G2621" s="28"/>
      <c r="H2621" s="28"/>
      <c r="I2621" s="32" t="s">
        <v>70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1335</v>
      </c>
      <c r="P2621" s="6"/>
      <c r="Q2621" s="6"/>
      <c r="R2621" s="6"/>
      <c r="S2621" s="6"/>
      <c r="T2621" s="6"/>
      <c r="U2621" s="6"/>
      <c r="V2621" s="41" t="s">
        <v>1369</v>
      </c>
      <c r="W2621" s="57"/>
    </row>
    <row r="2622" spans="1:23" ht="18" x14ac:dyDescent="0.25">
      <c r="A2622" s="28"/>
      <c r="B2622" s="28"/>
      <c r="C2622" s="54" t="s">
        <v>162</v>
      </c>
      <c r="D2622" s="33"/>
      <c r="E2622" s="28"/>
      <c r="F2622" s="28"/>
      <c r="G2622" s="28"/>
      <c r="H2622" s="28"/>
      <c r="I2622" s="32" t="s">
        <v>70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1336</v>
      </c>
      <c r="P2622" s="6"/>
      <c r="Q2622" s="6"/>
      <c r="R2622" s="6"/>
      <c r="S2622" s="6"/>
      <c r="T2622" s="6"/>
      <c r="U2622" s="6"/>
      <c r="V2622" s="41" t="s">
        <v>1369</v>
      </c>
      <c r="W2622" s="57"/>
    </row>
    <row r="2623" spans="1:23" ht="18" x14ac:dyDescent="0.25">
      <c r="A2623" s="28"/>
      <c r="B2623" s="28"/>
      <c r="C2623" s="54" t="s">
        <v>162</v>
      </c>
      <c r="D2623" s="33"/>
      <c r="E2623" s="28"/>
      <c r="F2623" s="28"/>
      <c r="G2623" s="28"/>
      <c r="H2623" s="50" t="s">
        <v>125</v>
      </c>
      <c r="I2623" s="32" t="s">
        <v>70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1325</v>
      </c>
      <c r="P2623" s="6"/>
      <c r="Q2623" s="6"/>
      <c r="R2623" s="6"/>
      <c r="S2623" s="6"/>
      <c r="T2623" s="6"/>
      <c r="U2623" s="6"/>
      <c r="V2623" s="41" t="s">
        <v>1369</v>
      </c>
      <c r="W2623" s="57"/>
    </row>
    <row r="2624" spans="1:23" ht="18" x14ac:dyDescent="0.25">
      <c r="A2624" s="28"/>
      <c r="B2624" s="28"/>
      <c r="C2624" s="54" t="s">
        <v>162</v>
      </c>
      <c r="D2624" s="33"/>
      <c r="E2624" s="28"/>
      <c r="F2624" s="28"/>
      <c r="G2624" s="28"/>
      <c r="H2624" s="50" t="s">
        <v>125</v>
      </c>
      <c r="I2624" s="32" t="s">
        <v>70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1337</v>
      </c>
      <c r="P2624" s="6"/>
      <c r="Q2624" s="6"/>
      <c r="R2624" s="6"/>
      <c r="S2624" s="6" t="s">
        <v>73</v>
      </c>
      <c r="T2624" s="6" t="s">
        <v>140</v>
      </c>
      <c r="U2624" s="6"/>
      <c r="V2624" s="41" t="s">
        <v>1369</v>
      </c>
      <c r="W2624" s="57"/>
    </row>
    <row r="2625" spans="1:23" ht="18" hidden="1" x14ac:dyDescent="0.25">
      <c r="A2625" s="28"/>
      <c r="B2625" s="28"/>
      <c r="C2625" s="54" t="s">
        <v>162</v>
      </c>
      <c r="D2625" s="33"/>
      <c r="E2625" s="28"/>
      <c r="F2625" s="28"/>
      <c r="G2625" s="28"/>
      <c r="H2625" s="50" t="s">
        <v>125</v>
      </c>
      <c r="I2625" s="32" t="s">
        <v>70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1338</v>
      </c>
      <c r="P2625" s="9" t="s">
        <v>17</v>
      </c>
      <c r="Q2625" s="6"/>
      <c r="R2625" s="6"/>
      <c r="S2625" s="6"/>
      <c r="T2625" s="6"/>
      <c r="U2625" s="6"/>
      <c r="V2625" s="41" t="s">
        <v>1726</v>
      </c>
      <c r="W2625" s="57"/>
    </row>
    <row r="2626" spans="1:23" ht="18" x14ac:dyDescent="0.25">
      <c r="A2626" s="28"/>
      <c r="B2626" s="28"/>
      <c r="C2626" s="54" t="s">
        <v>162</v>
      </c>
      <c r="D2626" s="33"/>
      <c r="E2626" s="28"/>
      <c r="F2626" s="28"/>
      <c r="G2626" s="28"/>
      <c r="H2626" s="28"/>
      <c r="I2626" s="32" t="s">
        <v>70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1339</v>
      </c>
      <c r="P2626" s="6"/>
      <c r="Q2626" s="6"/>
      <c r="R2626" s="6"/>
      <c r="S2626" s="6"/>
      <c r="T2626" s="6"/>
      <c r="U2626" s="6"/>
      <c r="V2626" s="41" t="s">
        <v>1369</v>
      </c>
      <c r="W2626" s="57"/>
    </row>
    <row r="2627" spans="1:23" ht="18" x14ac:dyDescent="0.25">
      <c r="A2627" s="28"/>
      <c r="B2627" s="28"/>
      <c r="C2627" s="54" t="s">
        <v>162</v>
      </c>
      <c r="D2627" s="33"/>
      <c r="E2627" s="28"/>
      <c r="F2627" s="28"/>
      <c r="G2627" s="28"/>
      <c r="H2627" s="28"/>
      <c r="I2627" s="32" t="s">
        <v>70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284</v>
      </c>
      <c r="P2627" s="6"/>
      <c r="Q2627" s="6"/>
      <c r="R2627" s="6"/>
      <c r="S2627" s="6"/>
      <c r="T2627" s="6"/>
      <c r="U2627" s="6"/>
      <c r="V2627" s="41" t="s">
        <v>1369</v>
      </c>
      <c r="W2627" s="57"/>
    </row>
    <row r="2628" spans="1:23" ht="18" hidden="1" x14ac:dyDescent="0.25">
      <c r="A2628" s="28"/>
      <c r="B2628" s="28"/>
      <c r="C2628" s="54" t="s">
        <v>162</v>
      </c>
      <c r="D2628" s="33"/>
      <c r="E2628" s="28"/>
      <c r="F2628" s="28"/>
      <c r="G2628" s="28"/>
      <c r="H2628" s="28"/>
      <c r="I2628" s="32" t="s">
        <v>70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1340</v>
      </c>
      <c r="O2628" s="9" t="s">
        <v>18</v>
      </c>
      <c r="P2628" s="6"/>
      <c r="Q2628" s="6"/>
      <c r="R2628" s="6"/>
      <c r="S2628" s="6"/>
      <c r="T2628" s="6"/>
      <c r="U2628" s="6"/>
      <c r="V2628" s="41" t="s">
        <v>1727</v>
      </c>
      <c r="W2628" s="57"/>
    </row>
    <row r="2629" spans="1:23" ht="18" x14ac:dyDescent="0.25">
      <c r="A2629" s="28"/>
      <c r="B2629" s="28"/>
      <c r="C2629" s="54" t="s">
        <v>162</v>
      </c>
      <c r="D2629" s="33"/>
      <c r="E2629" s="28"/>
      <c r="F2629" s="28"/>
      <c r="G2629" s="28"/>
      <c r="H2629" s="28"/>
      <c r="I2629" s="32" t="s">
        <v>70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1341</v>
      </c>
      <c r="O2629" s="9"/>
      <c r="P2629" s="6"/>
      <c r="Q2629" s="6"/>
      <c r="R2629" s="6"/>
      <c r="S2629" s="6"/>
      <c r="T2629" s="6"/>
      <c r="U2629" s="6"/>
      <c r="V2629" s="41" t="s">
        <v>1369</v>
      </c>
      <c r="W2629" s="57"/>
    </row>
    <row r="2630" spans="1:23" ht="18" x14ac:dyDescent="0.25">
      <c r="A2630" s="28"/>
      <c r="B2630" s="28"/>
      <c r="C2630" s="54" t="s">
        <v>162</v>
      </c>
      <c r="D2630" s="33"/>
      <c r="E2630" s="28"/>
      <c r="F2630" s="28"/>
      <c r="G2630" s="28"/>
      <c r="H2630" s="28"/>
      <c r="I2630" s="32" t="s">
        <v>70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1342</v>
      </c>
      <c r="P2630" s="6"/>
      <c r="Q2630" s="6"/>
      <c r="R2630" s="6"/>
      <c r="S2630" s="6"/>
      <c r="T2630" s="6"/>
      <c r="U2630" s="6"/>
      <c r="V2630" s="41" t="s">
        <v>1369</v>
      </c>
      <c r="W2630" s="57"/>
    </row>
    <row r="2631" spans="1:23" ht="18" hidden="1" x14ac:dyDescent="0.25">
      <c r="A2631" s="28"/>
      <c r="B2631" s="28"/>
      <c r="C2631" s="54" t="s">
        <v>162</v>
      </c>
      <c r="D2631" s="33"/>
      <c r="E2631" s="28"/>
      <c r="F2631" s="28"/>
      <c r="G2631" s="28"/>
      <c r="H2631" s="28"/>
      <c r="I2631" s="32" t="s">
        <v>70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1343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41" t="s">
        <v>1728</v>
      </c>
      <c r="W2631" s="57"/>
    </row>
    <row r="2632" spans="1:23" ht="18" x14ac:dyDescent="0.25">
      <c r="A2632" s="28"/>
      <c r="B2632" s="28"/>
      <c r="C2632" s="54" t="s">
        <v>162</v>
      </c>
      <c r="D2632" s="33"/>
      <c r="E2632" s="28"/>
      <c r="F2632" s="28"/>
      <c r="G2632" s="28"/>
      <c r="H2632" s="28"/>
      <c r="I2632" s="32" t="s">
        <v>70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1344</v>
      </c>
      <c r="P2632" s="6"/>
      <c r="Q2632" s="6"/>
      <c r="R2632" s="6"/>
      <c r="S2632" s="6"/>
      <c r="T2632" s="6"/>
      <c r="U2632" s="6"/>
      <c r="V2632" s="41" t="s">
        <v>1369</v>
      </c>
      <c r="W2632" s="57"/>
    </row>
    <row r="2633" spans="1:23" ht="18" x14ac:dyDescent="0.25">
      <c r="A2633" s="28"/>
      <c r="B2633" s="28"/>
      <c r="C2633" s="54" t="s">
        <v>162</v>
      </c>
      <c r="D2633" s="33"/>
      <c r="E2633" s="28"/>
      <c r="F2633" s="28"/>
      <c r="G2633" s="28"/>
      <c r="H2633" s="28"/>
      <c r="I2633" s="32" t="s">
        <v>70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1345</v>
      </c>
      <c r="P2633" s="6"/>
      <c r="Q2633" s="6"/>
      <c r="R2633" s="6"/>
      <c r="S2633" s="6"/>
      <c r="T2633" s="6"/>
      <c r="U2633" s="6"/>
      <c r="V2633" s="41" t="s">
        <v>1369</v>
      </c>
      <c r="W2633" s="57"/>
    </row>
    <row r="2634" spans="1:23" ht="18" hidden="1" x14ac:dyDescent="0.25">
      <c r="A2634" s="28"/>
      <c r="B2634" s="28"/>
      <c r="C2634" s="54" t="s">
        <v>162</v>
      </c>
      <c r="D2634" s="33"/>
      <c r="E2634" s="28"/>
      <c r="F2634" s="28"/>
      <c r="G2634" s="28"/>
      <c r="H2634" s="28"/>
      <c r="I2634" s="32" t="s">
        <v>70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1346</v>
      </c>
      <c r="P2634" s="9" t="s">
        <v>17</v>
      </c>
      <c r="Q2634" s="6"/>
      <c r="R2634" s="6"/>
      <c r="S2634" s="6"/>
      <c r="T2634" s="6"/>
      <c r="U2634" s="6"/>
      <c r="V2634" s="41" t="s">
        <v>1729</v>
      </c>
      <c r="W2634" s="57"/>
    </row>
    <row r="2635" spans="1:23" ht="18" hidden="1" x14ac:dyDescent="0.25">
      <c r="A2635" s="28"/>
      <c r="B2635" s="28"/>
      <c r="C2635" s="54" t="s">
        <v>162</v>
      </c>
      <c r="D2635" s="33"/>
      <c r="E2635" s="28"/>
      <c r="F2635" s="28"/>
      <c r="G2635" s="28"/>
      <c r="H2635" s="50" t="s">
        <v>126</v>
      </c>
      <c r="I2635" s="32" t="s">
        <v>70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1347</v>
      </c>
      <c r="O2635" s="5" t="s">
        <v>72</v>
      </c>
      <c r="P2635" s="6"/>
      <c r="Q2635" s="6"/>
      <c r="R2635" s="6"/>
      <c r="S2635" s="6"/>
      <c r="T2635" s="6"/>
      <c r="U2635" s="6"/>
      <c r="V2635" s="41" t="s">
        <v>1730</v>
      </c>
      <c r="W2635" s="57"/>
    </row>
    <row r="2636" spans="1:23" ht="18" x14ac:dyDescent="0.25">
      <c r="A2636" s="28"/>
      <c r="B2636" s="28"/>
      <c r="C2636" s="54" t="s">
        <v>162</v>
      </c>
      <c r="D2636" s="33"/>
      <c r="E2636" s="28"/>
      <c r="F2636" s="28"/>
      <c r="G2636" s="28"/>
      <c r="H2636" s="50" t="s">
        <v>126</v>
      </c>
      <c r="I2636" s="32" t="s">
        <v>70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1348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41" t="s">
        <v>1369</v>
      </c>
      <c r="W2636" s="57"/>
    </row>
    <row r="2637" spans="1:23" ht="18" x14ac:dyDescent="0.25">
      <c r="A2637" s="28"/>
      <c r="B2637" s="28"/>
      <c r="C2637" s="54" t="s">
        <v>162</v>
      </c>
      <c r="D2637" s="33"/>
      <c r="E2637" s="28"/>
      <c r="F2637" s="28"/>
      <c r="G2637" s="28"/>
      <c r="H2637" s="50" t="s">
        <v>126</v>
      </c>
      <c r="I2637" s="32" t="s">
        <v>70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1349</v>
      </c>
      <c r="P2637" s="6"/>
      <c r="Q2637" s="6"/>
      <c r="R2637" s="6"/>
      <c r="S2637" s="6"/>
      <c r="T2637" s="6"/>
      <c r="U2637" s="6"/>
      <c r="V2637" s="41" t="s">
        <v>1369</v>
      </c>
      <c r="W2637" s="57"/>
    </row>
    <row r="2638" spans="1:23" ht="18" hidden="1" x14ac:dyDescent="0.25">
      <c r="A2638" s="28"/>
      <c r="B2638" s="28"/>
      <c r="C2638" s="54" t="s">
        <v>162</v>
      </c>
      <c r="D2638" s="33"/>
      <c r="E2638" s="28"/>
      <c r="F2638" s="28"/>
      <c r="G2638" s="28"/>
      <c r="H2638" s="50" t="s">
        <v>126</v>
      </c>
      <c r="I2638" s="32" t="s">
        <v>70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1350</v>
      </c>
      <c r="O2638" s="9" t="s">
        <v>18</v>
      </c>
      <c r="P2638" s="6"/>
      <c r="Q2638" s="6"/>
      <c r="R2638" s="6"/>
      <c r="S2638" s="6"/>
      <c r="T2638" s="6"/>
      <c r="U2638" s="6"/>
      <c r="V2638" s="41" t="s">
        <v>1731</v>
      </c>
      <c r="W2638" s="57"/>
    </row>
    <row r="2639" spans="1:23" ht="18" x14ac:dyDescent="0.25">
      <c r="A2639" s="28"/>
      <c r="B2639" s="28"/>
      <c r="C2639" s="54" t="s">
        <v>162</v>
      </c>
      <c r="D2639" s="33"/>
      <c r="E2639" s="28"/>
      <c r="F2639" s="28"/>
      <c r="G2639" s="28"/>
      <c r="H2639" s="50" t="s">
        <v>126</v>
      </c>
      <c r="I2639" s="32" t="s">
        <v>70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909</v>
      </c>
      <c r="P2639" s="6"/>
      <c r="Q2639" s="6"/>
      <c r="R2639" s="6"/>
      <c r="S2639" s="6"/>
      <c r="T2639" s="6"/>
      <c r="U2639" s="6"/>
      <c r="V2639" s="41" t="s">
        <v>1369</v>
      </c>
      <c r="W2639" s="57"/>
    </row>
    <row r="2640" spans="1:23" ht="18" x14ac:dyDescent="0.25">
      <c r="A2640" s="28"/>
      <c r="B2640" s="28"/>
      <c r="C2640" s="54" t="s">
        <v>162</v>
      </c>
      <c r="D2640" s="33"/>
      <c r="E2640" s="28"/>
      <c r="F2640" s="28"/>
      <c r="G2640" s="28"/>
      <c r="H2640" s="50" t="s">
        <v>126</v>
      </c>
      <c r="I2640" s="32" t="s">
        <v>70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1351</v>
      </c>
      <c r="P2640" s="6"/>
      <c r="Q2640" s="6"/>
      <c r="R2640" s="6"/>
      <c r="S2640" s="6"/>
      <c r="T2640" s="6"/>
      <c r="U2640" s="6"/>
      <c r="V2640" s="41" t="s">
        <v>1369</v>
      </c>
      <c r="W2640" s="57"/>
    </row>
    <row r="2641" spans="1:23" ht="18" hidden="1" x14ac:dyDescent="0.25">
      <c r="A2641" s="28"/>
      <c r="B2641" s="28"/>
      <c r="C2641" s="54" t="s">
        <v>162</v>
      </c>
      <c r="D2641" s="33"/>
      <c r="E2641" s="28"/>
      <c r="F2641" s="28"/>
      <c r="G2641" s="28"/>
      <c r="H2641" s="50" t="s">
        <v>126</v>
      </c>
      <c r="I2641" s="32" t="s">
        <v>70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1352</v>
      </c>
      <c r="P2641" s="9" t="s">
        <v>17</v>
      </c>
      <c r="Q2641" s="6"/>
      <c r="R2641" s="6"/>
      <c r="S2641" s="6"/>
      <c r="T2641" s="6"/>
      <c r="U2641" s="6"/>
      <c r="V2641" s="41" t="s">
        <v>1732</v>
      </c>
      <c r="W2641" s="57"/>
    </row>
    <row r="2642" spans="1:23" ht="18" x14ac:dyDescent="0.25">
      <c r="A2642" s="28"/>
      <c r="B2642" s="28"/>
      <c r="C2642" s="54" t="s">
        <v>162</v>
      </c>
      <c r="D2642" s="33"/>
      <c r="E2642" s="28"/>
      <c r="F2642" s="28"/>
      <c r="G2642" s="28"/>
      <c r="H2642" s="50" t="s">
        <v>126</v>
      </c>
      <c r="I2642" s="32" t="s">
        <v>70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1353</v>
      </c>
      <c r="P2642" s="6"/>
      <c r="Q2642" s="6"/>
      <c r="R2642" s="6"/>
      <c r="S2642" s="6"/>
      <c r="T2642" s="6"/>
      <c r="U2642" s="6" t="s">
        <v>128</v>
      </c>
      <c r="V2642" s="41" t="s">
        <v>1369</v>
      </c>
      <c r="W2642" s="57"/>
    </row>
    <row r="2643" spans="1:23" ht="18" x14ac:dyDescent="0.25">
      <c r="A2643" s="28"/>
      <c r="B2643" s="28"/>
      <c r="C2643" s="54" t="s">
        <v>162</v>
      </c>
      <c r="D2643" s="33"/>
      <c r="E2643" s="28"/>
      <c r="F2643" s="28"/>
      <c r="G2643" s="28"/>
      <c r="H2643" s="50" t="s">
        <v>126</v>
      </c>
      <c r="I2643" s="32" t="s">
        <v>70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1336</v>
      </c>
      <c r="P2643" s="6"/>
      <c r="Q2643" s="6"/>
      <c r="R2643" s="6"/>
      <c r="S2643" s="6"/>
      <c r="T2643" s="6"/>
      <c r="U2643" s="6"/>
      <c r="V2643" s="41" t="s">
        <v>1369</v>
      </c>
      <c r="W2643" s="57"/>
    </row>
    <row r="2644" spans="1:23" ht="18" x14ac:dyDescent="0.25">
      <c r="A2644" s="28"/>
      <c r="B2644" s="28"/>
      <c r="C2644" s="54" t="s">
        <v>162</v>
      </c>
      <c r="D2644" s="33"/>
      <c r="E2644" s="28"/>
      <c r="F2644" s="28"/>
      <c r="G2644" s="28"/>
      <c r="H2644" s="50" t="s">
        <v>126</v>
      </c>
      <c r="I2644" s="32" t="s">
        <v>70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1354</v>
      </c>
      <c r="P2644" s="6"/>
      <c r="Q2644" s="6"/>
      <c r="R2644" s="6"/>
      <c r="S2644" s="6"/>
      <c r="T2644" s="6"/>
      <c r="U2644" s="6"/>
      <c r="V2644" s="41" t="s">
        <v>1369</v>
      </c>
      <c r="W2644" s="57"/>
    </row>
    <row r="2645" spans="1:23" ht="18" hidden="1" x14ac:dyDescent="0.25">
      <c r="A2645" s="28"/>
      <c r="B2645" s="28"/>
      <c r="C2645" s="54" t="s">
        <v>162</v>
      </c>
      <c r="D2645" s="33"/>
      <c r="E2645" s="28"/>
      <c r="F2645" s="28"/>
      <c r="G2645" s="28"/>
      <c r="H2645" s="50" t="s">
        <v>126</v>
      </c>
      <c r="I2645" s="32" t="s">
        <v>70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1355</v>
      </c>
      <c r="O2645" s="9" t="s">
        <v>18</v>
      </c>
      <c r="P2645" s="6"/>
      <c r="Q2645" s="6"/>
      <c r="R2645" s="6"/>
      <c r="S2645" s="6"/>
      <c r="T2645" s="6"/>
      <c r="U2645" s="6"/>
      <c r="V2645" s="41" t="s">
        <v>1733</v>
      </c>
      <c r="W2645" s="57"/>
    </row>
    <row r="2646" spans="1:23" ht="18" x14ac:dyDescent="0.25">
      <c r="A2646" s="28"/>
      <c r="B2646" s="28"/>
      <c r="C2646" s="54" t="s">
        <v>162</v>
      </c>
      <c r="D2646" s="33"/>
      <c r="E2646" s="28"/>
      <c r="F2646" s="28"/>
      <c r="G2646" s="28"/>
      <c r="H2646" s="50" t="s">
        <v>126</v>
      </c>
      <c r="I2646" s="32" t="s">
        <v>70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1356</v>
      </c>
      <c r="P2646" s="6"/>
      <c r="Q2646" s="6"/>
      <c r="R2646" s="6"/>
      <c r="S2646" s="6"/>
      <c r="T2646" s="6"/>
      <c r="U2646" s="6"/>
      <c r="V2646" s="41" t="s">
        <v>1369</v>
      </c>
      <c r="W2646" s="57"/>
    </row>
    <row r="2647" spans="1:23" ht="18" hidden="1" x14ac:dyDescent="0.25">
      <c r="A2647" s="28"/>
      <c r="B2647" s="28"/>
      <c r="C2647" s="54" t="s">
        <v>162</v>
      </c>
      <c r="D2647" s="33"/>
      <c r="E2647" s="28"/>
      <c r="F2647" s="28"/>
      <c r="G2647" s="28"/>
      <c r="H2647" s="50" t="s">
        <v>126</v>
      </c>
      <c r="I2647" s="32" t="s">
        <v>70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919</v>
      </c>
      <c r="O2647" s="9" t="s">
        <v>18</v>
      </c>
      <c r="P2647" s="6"/>
      <c r="Q2647" s="6"/>
      <c r="R2647" s="6"/>
      <c r="S2647" s="6"/>
      <c r="T2647" s="6"/>
      <c r="U2647" s="6"/>
      <c r="V2647" s="41" t="s">
        <v>1570</v>
      </c>
      <c r="W2647" s="57"/>
    </row>
    <row r="2648" spans="1:23" ht="18" hidden="1" x14ac:dyDescent="0.25">
      <c r="A2648" s="28"/>
      <c r="B2648" s="28"/>
      <c r="C2648" s="54" t="s">
        <v>162</v>
      </c>
      <c r="D2648" s="33"/>
      <c r="E2648" s="28"/>
      <c r="F2648" s="28"/>
      <c r="G2648" s="28"/>
      <c r="H2648" s="28"/>
      <c r="I2648" s="32" t="s">
        <v>70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1313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41" t="s">
        <v>1714</v>
      </c>
      <c r="W2648" s="57"/>
    </row>
    <row r="2649" spans="1:23" ht="18" x14ac:dyDescent="0.25">
      <c r="A2649" s="28"/>
      <c r="B2649" s="28"/>
      <c r="C2649" s="54" t="s">
        <v>162</v>
      </c>
      <c r="D2649" s="33"/>
      <c r="E2649" s="28"/>
      <c r="F2649" s="28"/>
      <c r="G2649" s="28"/>
      <c r="H2649" s="28"/>
      <c r="I2649" s="32" t="s">
        <v>70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1357</v>
      </c>
      <c r="P2649" s="6"/>
      <c r="Q2649" s="6"/>
      <c r="R2649" s="6"/>
      <c r="S2649" s="6"/>
      <c r="T2649" s="6"/>
      <c r="U2649" s="6"/>
      <c r="V2649" s="41" t="s">
        <v>1369</v>
      </c>
      <c r="W2649" s="57"/>
    </row>
    <row r="2650" spans="1:23" ht="18" x14ac:dyDescent="0.25">
      <c r="A2650" s="28"/>
      <c r="B2650" s="28"/>
      <c r="C2650" s="54" t="s">
        <v>162</v>
      </c>
      <c r="D2650" s="33"/>
      <c r="E2650" s="28"/>
      <c r="F2650" s="28"/>
      <c r="G2650" s="28"/>
      <c r="H2650" s="28"/>
      <c r="I2650" s="32" t="s">
        <v>70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1358</v>
      </c>
      <c r="O2650" s="6"/>
      <c r="P2650" s="6"/>
      <c r="Q2650" s="6"/>
      <c r="R2650" s="6"/>
      <c r="S2650" s="6"/>
      <c r="T2650" s="6"/>
      <c r="U2650" s="6"/>
      <c r="V2650" s="41" t="s">
        <v>1369</v>
      </c>
      <c r="W2650" s="57"/>
    </row>
    <row r="2651" spans="1:23" ht="18" x14ac:dyDescent="0.25">
      <c r="A2651" s="28"/>
      <c r="B2651" s="28"/>
      <c r="C2651" s="54" t="s">
        <v>162</v>
      </c>
      <c r="D2651" s="33"/>
      <c r="E2651" s="28"/>
      <c r="F2651" s="28"/>
      <c r="G2651" s="28"/>
      <c r="H2651" s="28"/>
      <c r="I2651" s="32" t="s">
        <v>70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1359</v>
      </c>
      <c r="P2651" s="6"/>
      <c r="Q2651" s="6"/>
      <c r="R2651" s="6"/>
      <c r="S2651" s="6"/>
      <c r="T2651" s="6"/>
      <c r="U2651" s="6"/>
      <c r="V2651" s="41" t="s">
        <v>1369</v>
      </c>
      <c r="W2651" s="57"/>
    </row>
    <row r="2652" spans="1:23" ht="18" x14ac:dyDescent="0.25">
      <c r="A2652" s="28"/>
      <c r="B2652" s="28"/>
      <c r="C2652" s="54" t="s">
        <v>162</v>
      </c>
      <c r="D2652" s="33"/>
      <c r="E2652" s="28"/>
      <c r="F2652" s="28"/>
      <c r="G2652" s="28"/>
      <c r="H2652" s="28"/>
      <c r="I2652" s="32" t="s">
        <v>70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1360</v>
      </c>
      <c r="P2652" s="6"/>
      <c r="Q2652" s="6"/>
      <c r="R2652" s="6"/>
      <c r="S2652" s="6"/>
      <c r="T2652" s="6"/>
      <c r="U2652" s="6"/>
      <c r="V2652" s="41" t="s">
        <v>1369</v>
      </c>
      <c r="W2652" s="57"/>
    </row>
    <row r="2653" spans="1:23" ht="18" hidden="1" x14ac:dyDescent="0.25">
      <c r="A2653" s="28"/>
      <c r="B2653" s="28"/>
      <c r="C2653" s="54" t="s">
        <v>162</v>
      </c>
      <c r="D2653" s="33"/>
      <c r="E2653" s="28"/>
      <c r="F2653" s="28"/>
      <c r="G2653" s="28"/>
      <c r="H2653" s="28"/>
      <c r="I2653" s="32" t="s">
        <v>70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1361</v>
      </c>
      <c r="P2653" s="9" t="s">
        <v>17</v>
      </c>
      <c r="Q2653" s="6"/>
      <c r="R2653" s="6"/>
      <c r="S2653" s="6"/>
      <c r="T2653" s="6"/>
      <c r="U2653" s="6"/>
      <c r="V2653" s="41" t="s">
        <v>1734</v>
      </c>
      <c r="W2653" s="57"/>
    </row>
    <row r="2654" spans="1:23" ht="18" x14ac:dyDescent="0.25">
      <c r="A2654" s="28"/>
      <c r="B2654" s="28"/>
      <c r="C2654" s="54" t="s">
        <v>162</v>
      </c>
      <c r="D2654" s="33"/>
      <c r="E2654" s="28"/>
      <c r="F2654" s="28"/>
      <c r="G2654" s="28"/>
      <c r="H2654" s="28"/>
      <c r="I2654" s="32" t="s">
        <v>70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1362</v>
      </c>
      <c r="P2654" s="6"/>
      <c r="Q2654" s="6"/>
      <c r="R2654" s="6"/>
      <c r="S2654" s="6"/>
      <c r="T2654" s="6"/>
      <c r="U2654" s="6"/>
      <c r="V2654" s="41" t="s">
        <v>1369</v>
      </c>
      <c r="W2654" s="57"/>
    </row>
    <row r="2655" spans="1:23" ht="18" x14ac:dyDescent="0.25">
      <c r="A2655" s="28"/>
      <c r="B2655" s="28"/>
      <c r="C2655" s="54" t="s">
        <v>162</v>
      </c>
      <c r="D2655" s="33"/>
      <c r="E2655" s="28"/>
      <c r="F2655" s="28"/>
      <c r="G2655" s="28"/>
      <c r="H2655" s="28"/>
      <c r="I2655" s="32" t="s">
        <v>70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1363</v>
      </c>
      <c r="O2655" s="5" t="s">
        <v>16</v>
      </c>
      <c r="P2655" s="6"/>
      <c r="Q2655" s="6"/>
      <c r="R2655" s="6"/>
      <c r="S2655" s="6"/>
      <c r="T2655" s="6"/>
      <c r="U2655" s="6"/>
      <c r="V2655" s="41" t="s">
        <v>1369</v>
      </c>
      <c r="W2655" s="57"/>
    </row>
    <row r="2656" spans="1:23" ht="18" hidden="1" x14ac:dyDescent="0.25">
      <c r="A2656" s="28"/>
      <c r="B2656" s="28"/>
      <c r="C2656" s="54" t="s">
        <v>162</v>
      </c>
      <c r="D2656" s="33"/>
      <c r="E2656" s="28"/>
      <c r="F2656" s="28"/>
      <c r="G2656" s="28"/>
      <c r="H2656" s="28"/>
      <c r="I2656" s="32" t="s">
        <v>70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1364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41" t="s">
        <v>1735</v>
      </c>
      <c r="W2656" s="57"/>
    </row>
  </sheetData>
  <autoFilter ref="A1:XES2656" xr:uid="{00000000-0009-0000-0000-000000000000}">
    <filterColumn colId="8">
      <filters>
        <filter val="1.7.13.5"/>
      </filters>
    </filterColumn>
    <filterColumn colId="21">
      <filters blank="1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2022-03-06T16:13:33Z</dcterms:modified>
</cp:coreProperties>
</file>