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1.1'!$B$1:$V$1531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<sst xmlns="http://schemas.openxmlformats.org/spreadsheetml/2006/main" count="4467" uniqueCount="1232">
  <si>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</si>
  <si>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</si>
  <si>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</si>
  <si>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</si>
  <si>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</si>
  <si>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</si>
  <si>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</si>
  <si>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</si>
  <si>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</si>
  <si>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</si>
  <si>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</si>
  <si>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</si>
  <si>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</si>
  <si>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</si>
  <si>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</si>
  <si>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</si>
  <si>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</si>
  <si>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</si>
  <si>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</si>
  <si>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</si>
  <si>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</si>
  <si>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</si>
  <si>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</si>
  <si>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</si>
  <si>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</si>
  <si>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</si>
  <si>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</si>
  <si>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</si>
  <si>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</si>
  <si>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</si>
  <si>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</si>
  <si>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</si>
  <si>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</si>
  <si>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</si>
  <si>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</si>
  <si>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</si>
  <si>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</si>
  <si>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</si>
  <si>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</si>
  <si>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</si>
  <si>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</si>
  <si>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</si>
  <si>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</si>
  <si>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</si>
  <si>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</si>
  <si>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</si>
  <si>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</si>
  <si>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</si>
  <si>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</si>
  <si>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</si>
  <si>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</si>
  <si>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</si>
  <si>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</si>
  <si>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</si>
  <si>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</si>
  <si>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</si>
  <si>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</si>
  <si>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</si>
  <si>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</si>
  <si>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</si>
  <si>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</si>
  <si>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</si>
  <si>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</si>
  <si>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</si>
  <si>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</si>
  <si>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</si>
  <si>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</si>
  <si>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</si>
  <si>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</si>
  <si>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</si>
  <si>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</si>
  <si>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</si>
  <si>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</si>
  <si>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</si>
  <si>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</si>
  <si>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</si>
  <si>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</si>
  <si>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</si>
  <si>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</si>
  <si>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</si>
  <si>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</si>
  <si>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</si>
  <si>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</si>
  <si>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</si>
  <si>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</si>
  <si>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</si>
  <si>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</si>
  <si>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</si>
  <si>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</si>
  <si>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</si>
  <si>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</si>
  <si>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</si>
  <si>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</si>
  <si>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</si>
  <si>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</si>
  <si>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</si>
  <si>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</si>
  <si>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</si>
  <si>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</si>
  <si>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</si>
  <si>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</si>
  <si>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</si>
  <si>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</si>
  <si>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</si>
  <si>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</si>
  <si>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</si>
  <si>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</si>
  <si>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</si>
  <si>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</si>
  <si>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</si>
  <si>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</si>
  <si>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</si>
  <si>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</si>
  <si>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</si>
  <si>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</si>
  <si>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</si>
  <si>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</si>
  <si>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</si>
  <si>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</si>
  <si>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</si>
  <si>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</si>
  <si>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</si>
  <si>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</si>
  <si>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</si>
  <si>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</si>
  <si>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</si>
  <si>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</si>
  <si>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</si>
  <si>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</si>
  <si>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</si>
  <si>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</si>
  <si>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</si>
  <si>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</si>
  <si>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</si>
  <si>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</si>
  <si>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</si>
  <si>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</si>
  <si>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</si>
  <si>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</si>
  <si>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</si>
  <si>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</si>
  <si>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</si>
  <si>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</si>
  <si>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</si>
  <si>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</si>
  <si>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</si>
  <si>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</si>
  <si>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</si>
  <si>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</si>
  <si>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</si>
  <si>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</si>
  <si>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</si>
  <si>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</si>
  <si>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</si>
  <si>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</si>
  <si>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</si>
  <si>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</si>
  <si>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</si>
  <si>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</si>
  <si>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</si>
  <si>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</si>
  <si>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</si>
  <si>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</si>
  <si>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</si>
  <si>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</si>
  <si>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</si>
  <si>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</si>
  <si>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</si>
  <si>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</si>
  <si>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</si>
  <si>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</si>
  <si>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</si>
  <si>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</si>
  <si>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</si>
  <si>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</si>
  <si>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</si>
  <si>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</si>
  <si>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</si>
  <si>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</si>
  <si>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</si>
  <si>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</si>
  <si>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</si>
  <si>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</si>
  <si>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</si>
  <si>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</si>
  <si>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</si>
  <si>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</si>
  <si>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</si>
  <si>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</si>
  <si>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</si>
  <si>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</si>
  <si>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</si>
  <si>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</si>
  <si>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</si>
  <si>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</si>
  <si>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</si>
  <si>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</si>
  <si>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</si>
  <si>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</si>
  <si>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</si>
  <si>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</si>
  <si>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</si>
  <si>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</si>
  <si>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</si>
  <si>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</si>
  <si>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</si>
  <si>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</si>
  <si>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</si>
  <si>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</si>
  <si>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</si>
  <si>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</si>
  <si>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</si>
  <si>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</si>
  <si>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</si>
  <si>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</si>
  <si>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</si>
  <si>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</si>
  <si>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</si>
  <si>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</si>
  <si>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</si>
  <si>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</si>
  <si>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</si>
  <si>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</si>
  <si>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</si>
  <si>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</si>
  <si>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</si>
  <si>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</si>
  <si>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</si>
  <si>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</si>
  <si>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</si>
  <si>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</si>
  <si>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</si>
  <si>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</si>
  <si>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</si>
  <si>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</si>
  <si>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</si>
  <si>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</si>
  <si>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</si>
  <si>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</si>
  <si>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</si>
  <si>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</si>
  <si>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</si>
  <si>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</si>
  <si>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</si>
  <si>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</si>
  <si>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</si>
  <si>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</si>
  <si>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</si>
  <si>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</si>
  <si>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</si>
  <si>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</si>
  <si>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</si>
  <si>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</si>
  <si>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</si>
  <si>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</si>
  <si>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</si>
  <si>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</si>
  <si>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</si>
  <si>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</si>
  <si>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</si>
  <si>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</si>
  <si>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</si>
  <si>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</si>
  <si>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</si>
  <si>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</si>
  <si>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</si>
  <si>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</si>
  <si>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</si>
  <si>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</si>
  <si>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</si>
  <si>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</si>
  <si>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</si>
  <si>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</si>
  <si>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</si>
  <si>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</si>
  <si>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</si>
  <si>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</si>
  <si>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</si>
  <si>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</si>
  <si>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</si>
  <si>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</si>
  <si>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</si>
  <si>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</si>
  <si>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</si>
  <si>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</si>
  <si>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</si>
  <si>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</si>
  <si>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</si>
  <si>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</si>
  <si>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</si>
  <si>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</si>
  <si>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</si>
  <si>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</si>
  <si>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</si>
  <si>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</si>
  <si>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</si>
  <si>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</si>
  <si>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</si>
  <si>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</si>
  <si>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</si>
  <si>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</si>
  <si>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</si>
  <si>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</si>
  <si>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</si>
  <si>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</si>
  <si>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</si>
  <si>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</si>
  <si>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</si>
  <si>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</si>
  <si>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</si>
  <si>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</si>
  <si>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</si>
  <si>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</si>
  <si>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</si>
  <si>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</si>
  <si>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</si>
  <si>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</si>
  <si>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</si>
  <si>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</si>
  <si>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</si>
  <si>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</si>
  <si>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</si>
  <si>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</si>
  <si>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</si>
  <si>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</si>
  <si>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</si>
  <si>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</si>
  <si>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</si>
  <si>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</si>
  <si>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</si>
  <si>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</si>
  <si>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</si>
  <si>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</si>
  <si>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</si>
  <si>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</si>
  <si>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</si>
  <si>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</si>
  <si>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</si>
  <si>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</si>
  <si>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</si>
  <si>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</si>
  <si>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</si>
  <si>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</si>
  <si>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</si>
  <si>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</si>
  <si>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</si>
  <si>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</si>
  <si>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</si>
  <si>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</si>
  <si>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</si>
  <si>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</si>
  <si>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</si>
  <si>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</si>
  <si>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</si>
  <si>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</si>
  <si>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</si>
  <si>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</si>
  <si>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</si>
  <si>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</si>
  <si>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</si>
  <si>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</si>
  <si>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</si>
  <si>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</si>
  <si>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</si>
  <si>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</si>
  <si>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</si>
  <si>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</si>
  <si>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</si>
  <si>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</si>
  <si>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</si>
  <si>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</si>
  <si>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</si>
  <si>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</si>
  <si>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</si>
  <si>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</si>
  <si>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</si>
  <si>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</si>
  <si>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</si>
  <si>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</si>
  <si>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</si>
  <si>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</si>
  <si>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</si>
  <si>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</si>
  <si>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</si>
  <si>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</si>
  <si>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</si>
  <si>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</si>
  <si>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</si>
  <si>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</si>
  <si>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</si>
  <si>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</si>
  <si>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</si>
  <si>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</si>
  <si>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</si>
  <si>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</si>
  <si>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</si>
  <si>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</si>
  <si>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</si>
  <si>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</si>
  <si>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</si>
  <si>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</si>
  <si>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</si>
  <si>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</si>
  <si>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</si>
  <si>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</si>
  <si>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</si>
  <si>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</si>
  <si>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</si>
  <si>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</si>
  <si>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</si>
  <si>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</si>
  <si>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</si>
  <si>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</si>
  <si>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</si>
  <si>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</si>
  <si>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</si>
  <si>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</si>
  <si>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</si>
  <si>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</si>
  <si>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</si>
  <si>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</si>
  <si>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</si>
  <si>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</si>
  <si>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</si>
  <si>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</si>
  <si>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</si>
  <si>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</si>
  <si>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</si>
  <si>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</si>
  <si>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</si>
  <si>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</si>
  <si>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</si>
  <si>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</si>
  <si>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</si>
  <si>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</si>
  <si>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</si>
  <si>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</si>
  <si>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</si>
  <si>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</si>
  <si>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</si>
  <si>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</si>
  <si>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</si>
  <si>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</si>
  <si>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</si>
  <si>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</si>
  <si>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</si>
  <si>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</si>
  <si>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</si>
  <si>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</si>
  <si>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</si>
  <si>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</si>
  <si>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</si>
  <si>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</si>
  <si>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</si>
  <si>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</si>
  <si>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</si>
  <si>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</si>
  <si>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</si>
  <si>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</si>
  <si>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</si>
  <si>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</si>
  <si>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</si>
  <si>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</si>
  <si>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</si>
  <si>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</si>
  <si>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</si>
  <si>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</si>
  <si>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</si>
  <si>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</si>
  <si>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</si>
  <si>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</si>
  <si>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</si>
  <si>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</si>
  <si>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</si>
  <si>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</si>
  <si>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</si>
  <si>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</si>
  <si>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</si>
  <si>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</si>
  <si>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</si>
  <si>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</si>
  <si>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</si>
  <si>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</si>
  <si>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</si>
  <si>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</si>
  <si>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</si>
  <si>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</si>
  <si>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</si>
  <si>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</si>
  <si>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</si>
  <si>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</si>
  <si>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</si>
  <si>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</si>
  <si>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</si>
  <si>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</si>
  <si>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</si>
  <si>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</si>
  <si>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</si>
  <si>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</si>
  <si>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</si>
  <si>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</si>
  <si>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</si>
  <si>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</si>
  <si>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</si>
  <si>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</si>
  <si>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</si>
  <si>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</si>
  <si>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</si>
  <si>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</si>
  <si>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</si>
  <si>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</si>
  <si>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</si>
  <si>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</si>
  <si>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</si>
  <si>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</si>
  <si>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</si>
  <si>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</si>
  <si>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</si>
  <si>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</si>
  <si>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</si>
  <si>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</si>
  <si>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</si>
  <si>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</si>
  <si>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</si>
  <si>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</si>
  <si>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</si>
  <si>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</si>
  <si>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</si>
  <si>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</si>
  <si>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</si>
  <si>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</si>
  <si>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</si>
  <si>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</si>
  <si>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</si>
  <si>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</si>
  <si>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</si>
  <si>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</si>
  <si>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</si>
  <si>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</si>
  <si>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</si>
  <si>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</si>
  <si>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</si>
  <si>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</si>
  <si>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</si>
  <si>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</si>
  <si>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</si>
  <si>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</si>
  <si>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</si>
  <si>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</si>
  <si>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</si>
  <si>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</si>
  <si>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</si>
  <si>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</si>
  <si>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</si>
  <si>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</si>
  <si>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</si>
  <si>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</si>
  <si>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</si>
  <si>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</si>
  <si>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</si>
  <si>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</si>
  <si>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</si>
  <si>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</si>
  <si>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</si>
  <si>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</si>
  <si>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</si>
  <si>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</si>
  <si>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</si>
  <si>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</si>
  <si>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</si>
  <si>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</si>
  <si>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</si>
  <si>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</si>
  <si>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</si>
  <si>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</si>
  <si>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</si>
  <si>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</si>
  <si>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</si>
  <si>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</si>
  <si>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</si>
  <si>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</si>
  <si>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</si>
  <si>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</si>
  <si>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</si>
  <si>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</si>
  <si>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</si>
  <si>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</si>
  <si>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</si>
  <si>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</si>
  <si>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</si>
  <si>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</si>
  <si>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</si>
  <si>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</si>
  <si>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</si>
  <si>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</si>
  <si>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</si>
  <si>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</si>
  <si>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</si>
  <si>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</si>
  <si>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</si>
  <si>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</si>
  <si>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</si>
  <si>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</si>
  <si>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</si>
  <si>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</si>
  <si>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</si>
  <si>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</si>
  <si>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</si>
  <si>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</si>
  <si>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</si>
  <si>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</si>
  <si>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</si>
  <si>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</si>
  <si>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</si>
  <si>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</si>
  <si>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</si>
  <si>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</si>
  <si>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</si>
  <si>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</si>
  <si>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</si>
  <si>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</si>
  <si>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</si>
  <si>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</si>
  <si>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</si>
  <si>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</si>
  <si>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</si>
  <si>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</si>
  <si>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</si>
  <si>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</si>
  <si>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</si>
  <si>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</si>
  <si>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</si>
  <si>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</si>
  <si>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</si>
  <si>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</si>
  <si>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</si>
  <si>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</si>
  <si>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</si>
  <si>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</si>
  <si>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</si>
  <si>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</si>
  <si>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</si>
  <si>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</si>
  <si>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</si>
  <si>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</si>
  <si>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</si>
  <si>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</si>
  <si>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</si>
  <si>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</si>
  <si>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</si>
  <si>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</si>
  <si>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</si>
  <si>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</si>
  <si>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</si>
  <si>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</si>
  <si>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</si>
  <si>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</si>
  <si>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</si>
  <si>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</si>
  <si>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</si>
  <si>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</si>
  <si>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</si>
  <si>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</si>
  <si>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</si>
  <si>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</si>
  <si>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</si>
  <si>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</si>
  <si>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</si>
  <si>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</si>
  <si>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</si>
  <si>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</si>
  <si>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</si>
  <si>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</si>
  <si>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</si>
  <si>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</si>
  <si>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</si>
  <si>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</si>
  <si>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</si>
  <si>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</si>
  <si>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</si>
  <si>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</si>
  <si>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</si>
  <si>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</si>
  <si>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</si>
  <si>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</si>
  <si>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</si>
  <si>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</si>
  <si>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</si>
  <si>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</si>
  <si>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</si>
  <si>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</si>
  <si>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</si>
  <si>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</si>
  <si>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</si>
  <si>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</si>
  <si>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</si>
  <si>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</si>
  <si>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</si>
  <si>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</si>
  <si>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</si>
  <si>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</si>
  <si>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</si>
  <si>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</si>
  <si>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</si>
  <si>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</si>
  <si>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</si>
  <si>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</si>
  <si>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</si>
  <si>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</si>
  <si>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</si>
  <si>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</si>
  <si>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</si>
  <si>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</si>
  <si>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</si>
  <si>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</si>
  <si>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</si>
  <si>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</si>
  <si>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</si>
  <si>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</si>
  <si>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</si>
  <si>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</si>
  <si>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</si>
  <si>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</si>
  <si>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</si>
  <si>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</si>
  <si>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</si>
  <si>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</si>
  <si>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</si>
  <si>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</si>
  <si>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</si>
  <si>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</si>
  <si>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</si>
  <si>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</si>
  <si>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</si>
  <si>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</si>
  <si>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</si>
  <si>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</si>
  <si>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</si>
  <si>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</si>
  <si>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</si>
  <si>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</si>
  <si>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</si>
  <si>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</si>
  <si>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</si>
  <si>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</si>
  <si>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</si>
  <si>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</si>
  <si>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</si>
  <si>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</si>
  <si>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</si>
  <si>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</si>
  <si>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</si>
  <si>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</si>
  <si>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</si>
  <si>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</si>
  <si>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</si>
  <si>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</si>
  <si>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</si>
  <si>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</si>
  <si>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</si>
  <si>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</si>
  <si>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</si>
  <si>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</si>
  <si>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</si>
  <si>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</si>
  <si>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</si>
  <si>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</si>
  <si>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</si>
  <si>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</si>
  <si>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</si>
  <si>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</si>
  <si>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</si>
  <si>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</si>
  <si>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</si>
  <si>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</si>
  <si>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</si>
  <si>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</si>
  <si>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</si>
  <si>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</si>
  <si>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</si>
  <si>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</si>
  <si>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</si>
  <si>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</si>
  <si>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</si>
  <si>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</si>
  <si>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</si>
  <si>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</si>
  <si>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</si>
  <si>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</si>
  <si>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</si>
  <si>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</si>
  <si>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</si>
  <si>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</si>
  <si>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</si>
  <si>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</si>
  <si>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</si>
  <si>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</si>
  <si>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</si>
  <si>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</si>
  <si>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</si>
  <si>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</si>
  <si>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</si>
  <si>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</si>
  <si>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</si>
  <si>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</si>
  <si>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</si>
  <si>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</si>
  <si>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</si>
  <si>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</si>
  <si>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</si>
  <si>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</si>
  <si>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</si>
  <si>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</si>
  <si>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</si>
  <si>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</si>
  <si>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</si>
  <si>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</si>
  <si>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</si>
  <si>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</si>
  <si>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</si>
  <si>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</si>
  <si>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</si>
  <si>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</si>
  <si>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</si>
  <si>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</si>
  <si>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</si>
  <si>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</si>
  <si>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</si>
  <si>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</si>
  <si>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</si>
  <si>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</si>
  <si>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</si>
  <si>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</si>
  <si>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</si>
  <si>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</si>
  <si>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</si>
  <si>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</si>
  <si>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</si>
  <si>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</si>
  <si>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</si>
  <si>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</si>
  <si>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</si>
  <si>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</si>
  <si>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</si>
  <si>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</si>
  <si>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</si>
  <si>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</si>
  <si>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</si>
  <si>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</si>
  <si>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</si>
  <si>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</si>
  <si>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</si>
  <si>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</si>
  <si>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</si>
  <si>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</si>
  <si>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</si>
  <si>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</si>
  <si>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</si>
  <si>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</si>
  <si>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</si>
  <si>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</si>
  <si>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</si>
  <si>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</si>
  <si>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</si>
  <si>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</si>
  <si>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</si>
  <si>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</si>
  <si>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</si>
  <si>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</si>
  <si>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</si>
  <si>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</si>
  <si>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</si>
  <si>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</si>
  <si>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</si>
  <si>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</si>
  <si>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</si>
  <si>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</si>
  <si>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</si>
  <si>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</si>
  <si>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</si>
  <si>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</si>
  <si>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</si>
  <si>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</si>
  <si>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</si>
  <si>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</si>
  <si>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</si>
  <si>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</si>
  <si>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</si>
  <si>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</si>
  <si>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</si>
  <si>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</si>
  <si>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</si>
  <si>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</si>
  <si>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</si>
  <si>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</si>
  <si>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</si>
  <si>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</si>
  <si>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</si>
  <si>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</si>
  <si>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</si>
  <si>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</si>
  <si>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</si>
  <si>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</si>
  <si>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</si>
  <si>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</si>
  <si>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</si>
  <si>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</si>
  <si>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</si>
  <si>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</si>
  <si>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</si>
  <si>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</si>
  <si>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</si>
  <si>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</si>
  <si>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</si>
  <si>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</si>
  <si>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</si>
  <si>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</si>
  <si>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</si>
  <si>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</si>
  <si>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</si>
  <si>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</si>
  <si>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</si>
  <si>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</si>
  <si>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</si>
  <si>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</si>
  <si>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</si>
  <si>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</si>
  <si>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</si>
  <si>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</si>
  <si>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</si>
  <si>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</si>
  <si>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</si>
  <si>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</si>
  <si>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</si>
  <si>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</si>
  <si>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</si>
  <si>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</si>
  <si>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</si>
  <si>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</si>
  <si>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</si>
  <si>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</si>
  <si>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</si>
  <si>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</si>
  <si>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</si>
  <si>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</si>
  <si>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</si>
  <si>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</si>
  <si>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</si>
  <si>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</si>
  <si>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</si>
  <si>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</si>
  <si>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</si>
  <si>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</si>
  <si>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</si>
  <si>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</si>
  <si>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</si>
  <si>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</si>
  <si>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</si>
  <si>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</si>
  <si>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</si>
  <si>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</si>
  <si>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</si>
  <si>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</si>
  <si>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</si>
  <si>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</si>
  <si>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</si>
  <si>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</si>
  <si>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</si>
  <si>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</si>
  <si>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</si>
  <si>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</si>
  <si>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</si>
  <si>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</si>
  <si>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</si>
  <si>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</si>
  <si>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</si>
  <si>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</si>
  <si>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</si>
  <si>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</si>
  <si>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</si>
  <si>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</si>
  <si>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</si>
  <si>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</si>
  <si>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</si>
  <si>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</si>
  <si>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</si>
  <si>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</si>
  <si>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</si>
  <si>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</si>
  <si>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</si>
  <si>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</si>
  <si>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</si>
  <si>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</si>
  <si>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</si>
  <si>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</si>
  <si>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</si>
  <si>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</si>
  <si>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</si>
  <si>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</si>
  <si>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</si>
  <si>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</si>
  <si>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</si>
  <si>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</si>
  <si>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</si>
  <si>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</si>
  <si>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</si>
  <si>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</si>
  <si>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</si>
  <si>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</si>
  <si>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</si>
  <si>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</si>
  <si>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</si>
  <si>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</si>
  <si>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</si>
  <si>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</si>
  <si>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</si>
  <si>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</si>
  <si>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</si>
  <si>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</si>
  <si>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</si>
  <si>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</si>
  <si>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</si>
  <si>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</si>
  <si>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</si>
  <si>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</si>
  <si>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</si>
  <si>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</si>
  <si>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</si>
  <si>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</si>
  <si>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</si>
  <si>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</si>
  <si>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</si>
  <si>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</si>
  <si>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</si>
  <si>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</si>
  <si>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</si>
  <si>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</si>
  <si>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</si>
  <si>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</si>
  <si>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</si>
  <si>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</si>
  <si>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</si>
  <si>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</si>
  <si>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</si>
  <si>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</si>
  <si>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</si>
  <si>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</si>
  <si>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</si>
  <si>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</si>
  <si>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</si>
  <si>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</si>
  <si>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</si>
  <si>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</si>
  <si>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</si>
  <si>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</si>
  <si>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</si>
  <si>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</si>
  <si>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</si>
  <si>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</si>
  <si>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</si>
  <si>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</si>
  <si>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</si>
  <si>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</si>
  <si>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</si>
  <si>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</si>
  <si>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</si>
  <si>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</si>
  <si>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</si>
  <si>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</si>
  <si>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</si>
  <si>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</si>
  <si>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</si>
  <si>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</si>
  <si>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</si>
  <si>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</si>
  <si>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</si>
  <si>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</si>
  <si>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</si>
  <si>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</si>
  <si>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</si>
  <si>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</si>
  <si>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</si>
  <si>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</si>
  <si>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</si>
  <si>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</si>
  <si>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</si>
  <si>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</si>
  <si>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</si>
  <si>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</si>
  <si>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</si>
  <si>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</si>
  <si>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</si>
  <si>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</si>
  <si>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</si>
  <si>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</si>
  <si>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</si>
  <si>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</si>
  <si>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</si>
  <si>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</si>
  <si>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</si>
  <si>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</si>
  <si>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</si>
  <si>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</si>
  <si>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</si>
  <si>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</si>
  <si>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</si>
  <si>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</si>
  <si>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</si>
  <si>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</si>
  <si>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</si>
  <si>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</si>
  <si>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</si>
  <si>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</si>
  <si>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</si>
  <si>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</si>
  <si>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</si>
  <si>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</si>
  <si>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</si>
  <si>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</si>
  <si>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</si>
  <si>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</si>
  <si>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</si>
  <si>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</si>
  <si>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</si>
  <si>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</si>
  <si>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</si>
  <si>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</si>
  <si>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</si>
  <si>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</si>
  <si>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</si>
  <si>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</si>
  <si>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</si>
  <si>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</si>
  <si>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</si>
  <si>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</si>
  <si>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</si>
  <si>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</si>
  <si>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</si>
  <si>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</si>
  <si>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</si>
  <si>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</si>
  <si>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</si>
  <si>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</si>
  <si>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</si>
  <si>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</si>
  <si>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</si>
  <si>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</si>
  <si>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</si>
  <si>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</si>
  <si>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</si>
  <si>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</si>
  <si>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</si>
  <si>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</si>
  <si>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</si>
  <si>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</si>
  <si>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</si>
  <si>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</si>
  <si>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</si>
  <si>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</si>
  <si>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</si>
  <si>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</si>
  <si>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</si>
  <si>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</si>
  <si>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</si>
  <si>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</si>
  <si>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</si>
  <si>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</si>
  <si>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</si>
  <si>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</si>
  <si>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</si>
  <si>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</si>
  <si>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</si>
  <si>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</si>
  <si>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</si>
  <si>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</si>
  <si>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</si>
  <si>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</si>
  <si>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</si>
  <si>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</si>
  <si>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</si>
  <si>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</si>
  <si>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</si>
  <si>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</si>
  <si>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</si>
  <si>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</si>
  <si>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</si>
  <si>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</si>
  <si>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</si>
  <si>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</si>
  <si>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</si>
  <si>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</si>
  <si>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</si>
  <si>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</si>
  <si>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</si>
  <si>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</si>
  <si>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</si>
  <si>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</si>
  <si>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</si>
  <si>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</si>
  <si>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</si>
  <si>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</si>
  <si>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</si>
  <si>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</si>
  <si>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</si>
  <si>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</si>
  <si>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</si>
  <si>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</si>
  <si>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</si>
  <si>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</si>
  <si>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</si>
  <si>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</si>
  <si>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</si>
  <si>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</si>
  <si>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</si>
  <si>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</si>
  <si>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</si>
  <si>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</si>
  <si>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</si>
  <si>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</si>
  <si>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</si>
  <si>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</si>
  <si>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</si>
  <si>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</si>
  <si>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</si>
  <si>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</si>
  <si>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</si>
  <si>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</si>
  <si>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UW%UA</t>
  </si>
  <si>
    <t>P%N[v]</t>
  </si>
  <si>
    <t xml:space="preserve">deva#bar.hiqritiq deva# - baqrq.hiqH </t>
  </si>
  <si>
    <t xml:space="preserve">baqrq.hiqShadByaq iti# bar.hiqShat - ByaqH </t>
  </si>
  <si>
    <t>Kampam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</si>
</sst>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19" fillId="0" borderId="0" xfId="0" applyFont="1"/>
    <xf numFmtId="0" fontId="21" fillId="0" borderId="0" xfId="0" quotePrefix="1" applyFont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/>
    </xf>
    <xf numFmtId="0" fontId="18" fillId="0" borderId="0" xfId="0" applyFont="1" applyAlignment="1">
      <alignment horizontal="left" wrapText="1"/>
    </xf>
    <xf numFmtId="0" fontId="23" fillId="0" borderId="0" xfId="0" applyFont="1"/>
    <xf numFmtId="0" fontId="2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20" fillId="2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21" fillId="0" borderId="0" xfId="0" quotePrefix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8" fillId="0" borderId="0" xfId="0" applyFont="1" applyFill="1"/>
    <xf numFmtId="0" fontId="6" fillId="0" borderId="0" xfId="0" quotePrefix="1" applyFont="1" applyFill="1" applyAlignment="1">
      <alignment horizontal="left"/>
    </xf>
    <xf numFmtId="0" fontId="6" fillId="0" borderId="0" xfId="0" quotePrefix="1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23" fillId="0" borderId="0" xfId="0" quotePrefix="1" applyFont="1" applyFill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topLeftCell="D1" zoomScaleNormal="100" workbookViewId="0">
      <pane ySplit="1" topLeftCell="A580" activePane="bottomLeft" state="frozen"/>
      <selection activeCell="L1" sqref="L1"/>
      <selection pane="bottomLeft" activeCell="I633" sqref="I633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9" t="s">
        <v>13</v>
      </c>
      <c r="N1" s="70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135</v>
      </c>
      <c r="T1" s="15" t="s">
        <v>79</v>
      </c>
      <c r="U1" s="15" t="s">
        <v>83</v>
      </c>
      <c r="V1" s="61" t="s">
        <v>136</v>
      </c>
    </row>
    <row r="2" spans="1:22" s="10" customFormat="1" x14ac:dyDescent="0.25">
      <c r="A2" s="6"/>
      <c r="B2" s="6"/>
      <c r="C2" s="11"/>
      <c r="D2" s="47"/>
      <c r="E2" s="37"/>
      <c r="F2" s="37"/>
      <c r="G2" s="37"/>
      <c r="H2" s="57" t="s">
        <v>84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150</v>
      </c>
      <c r="O2" s="9"/>
      <c r="P2" s="19"/>
      <c r="Q2" s="19"/>
      <c r="R2" s="19"/>
      <c r="S2" s="19"/>
      <c r="T2" s="19"/>
      <c r="U2" s="19"/>
      <c r="V2" s="29"/>
    </row>
    <row r="3" spans="1:22" s="10" customFormat="1" x14ac:dyDescent="0.25">
      <c r="A3" s="6"/>
      <c r="B3" s="6"/>
      <c r="C3" s="11"/>
      <c r="D3" s="41"/>
      <c r="E3" s="37"/>
      <c r="F3" s="37"/>
      <c r="G3" s="37"/>
      <c r="H3" s="57" t="s">
        <v>84</v>
      </c>
      <c r="I3" s="11" t="s">
        <v>19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151</v>
      </c>
      <c r="O3" s="9"/>
      <c r="P3" s="19"/>
      <c r="Q3" s="19"/>
      <c r="R3" s="19"/>
      <c r="S3" s="19"/>
      <c r="T3" s="19"/>
      <c r="U3" s="19"/>
      <c r="V3" s="29"/>
    </row>
    <row r="4" spans="1:22" s="10" customFormat="1" x14ac:dyDescent="0.25">
      <c r="A4" s="6"/>
      <c r="B4" s="6"/>
      <c r="C4" s="11"/>
      <c r="D4" s="41"/>
      <c r="E4" s="37"/>
      <c r="F4" s="37"/>
      <c r="G4" s="37"/>
      <c r="H4" s="57" t="s">
        <v>84</v>
      </c>
      <c r="I4" s="11" t="s">
        <v>19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152</v>
      </c>
      <c r="O4" s="9"/>
      <c r="P4" s="19"/>
      <c r="Q4" s="19"/>
      <c r="R4" s="19"/>
      <c r="S4" s="19"/>
      <c r="T4" s="19"/>
      <c r="U4" s="19"/>
      <c r="V4" s="29"/>
    </row>
    <row r="5" spans="1:22" s="10" customFormat="1" x14ac:dyDescent="0.25">
      <c r="A5" s="6"/>
      <c r="B5" s="6"/>
      <c r="C5" s="11"/>
      <c r="D5" s="41"/>
      <c r="E5" s="37"/>
      <c r="F5" s="37"/>
      <c r="G5" s="37"/>
      <c r="H5" s="57" t="s">
        <v>84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151</v>
      </c>
      <c r="O5" s="9"/>
      <c r="P5" s="19"/>
      <c r="Q5" s="19"/>
      <c r="R5" s="19"/>
      <c r="S5" s="19"/>
      <c r="T5" s="19"/>
      <c r="U5" s="19"/>
      <c r="V5" s="29"/>
    </row>
    <row r="6" spans="1:22" s="10" customForma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153</v>
      </c>
      <c r="O6" s="9"/>
      <c r="P6" s="19"/>
      <c r="Q6" s="19"/>
      <c r="R6" s="19"/>
      <c r="S6" s="19"/>
      <c r="T6" s="19"/>
      <c r="U6" s="19"/>
      <c r="V6" s="29"/>
    </row>
    <row r="7" spans="1:22" s="10" customForma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154</v>
      </c>
      <c r="O7" s="9"/>
      <c r="P7" s="19"/>
      <c r="Q7" s="19"/>
      <c r="R7" s="19"/>
      <c r="S7" s="19"/>
      <c r="T7" s="19"/>
      <c r="U7" s="19"/>
      <c r="V7" s="29"/>
    </row>
    <row r="8" spans="1:22" s="10" customForma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155</v>
      </c>
    </row>
    <row r="9" spans="1:22" s="10" customForma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154</v>
      </c>
      <c r="O9" s="9"/>
      <c r="P9" s="19"/>
      <c r="Q9" s="19"/>
      <c r="R9" s="19"/>
      <c r="S9" s="19"/>
      <c r="T9" s="19"/>
      <c r="U9" s="19"/>
      <c r="V9" s="29"/>
    </row>
    <row r="10" spans="1:22" s="10" customForma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156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157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158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159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160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161</v>
      </c>
    </row>
    <row r="16" spans="1:22" s="10" customForma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162</v>
      </c>
      <c r="O16" s="9"/>
      <c r="P16" s="19"/>
      <c r="Q16" s="19"/>
      <c r="R16" s="19"/>
      <c r="S16" s="19"/>
      <c r="T16" s="19"/>
      <c r="U16" s="19"/>
      <c r="V16" s="29"/>
    </row>
    <row r="17" spans="1:22" s="10" customForma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163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2" s="10" customForma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164</v>
      </c>
      <c r="O18" s="9"/>
      <c r="P18" s="19"/>
      <c r="Q18" s="19"/>
      <c r="R18" s="19"/>
      <c r="S18" s="19"/>
      <c r="T18" s="19"/>
      <c r="U18" s="19"/>
      <c r="V18" s="29"/>
    </row>
    <row r="19" spans="1:22" s="10" customForma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165</v>
      </c>
      <c r="O19" s="9"/>
      <c r="P19" s="19"/>
      <c r="Q19" s="19"/>
      <c r="R19" s="19"/>
      <c r="S19" s="19"/>
      <c r="T19" s="19"/>
      <c r="U19" s="19"/>
      <c r="V19" s="29"/>
    </row>
    <row r="20" spans="1:22" s="10" customForma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166</v>
      </c>
      <c r="O20" s="9" t="s">
        <v>0</v>
      </c>
      <c r="P20" s="19"/>
      <c r="Q20" s="19"/>
      <c r="R20" s="19"/>
      <c r="S20" s="19"/>
      <c r="T20" s="19"/>
      <c r="U20" s="19"/>
      <c r="V20" s="18" t="s">
        <v>167</v>
      </c>
    </row>
    <row r="21" spans="1:22" s="10" customForma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168</v>
      </c>
      <c r="O21" s="9"/>
      <c r="P21" s="19"/>
      <c r="Q21" s="19"/>
      <c r="R21" s="19"/>
      <c r="S21" s="19"/>
      <c r="T21" s="19"/>
      <c r="U21" s="19"/>
      <c r="V21" s="29"/>
    </row>
    <row r="22" spans="1:22" s="10" customForma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169</v>
      </c>
      <c r="O22" s="9"/>
      <c r="P22" s="19"/>
      <c r="Q22" s="19"/>
      <c r="R22" s="19"/>
      <c r="S22" s="19"/>
      <c r="T22" s="19"/>
      <c r="U22" s="19"/>
      <c r="V22" s="29"/>
    </row>
    <row r="23" spans="1:22" s="10" customForma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170</v>
      </c>
      <c r="O23" s="9" t="s">
        <v>0</v>
      </c>
      <c r="P23" s="19"/>
      <c r="Q23" s="19"/>
      <c r="R23" s="19"/>
      <c r="S23" s="19"/>
      <c r="T23" s="19"/>
      <c r="U23" s="19"/>
      <c r="V23" s="18" t="s">
        <v>171</v>
      </c>
    </row>
    <row r="24" spans="1:22" s="10" customForma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172</v>
      </c>
      <c r="O24" s="9"/>
      <c r="P24" s="19"/>
      <c r="Q24" s="19"/>
      <c r="R24" s="19"/>
      <c r="S24" s="19"/>
      <c r="T24" s="19"/>
      <c r="U24" s="19"/>
      <c r="V24" s="29"/>
    </row>
    <row r="25" spans="1:22" s="10" customForma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173</v>
      </c>
      <c r="O25" s="9"/>
      <c r="P25" s="19"/>
      <c r="Q25" s="19"/>
      <c r="R25" s="19"/>
      <c r="S25" s="19"/>
      <c r="T25" s="19"/>
      <c r="U25" s="19"/>
      <c r="V25" s="29"/>
    </row>
    <row r="26" spans="1:22" s="10" customFormat="1" x14ac:dyDescent="0.25">
      <c r="A26" s="6"/>
      <c r="B26" s="6"/>
      <c r="C26" s="11"/>
      <c r="D26" s="41"/>
      <c r="E26" s="37"/>
      <c r="F26" s="37"/>
      <c r="G26" s="37"/>
      <c r="H26" s="57" t="s">
        <v>85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174</v>
      </c>
      <c r="O26" s="9"/>
      <c r="P26" s="19"/>
      <c r="Q26" s="19"/>
      <c r="R26" s="19"/>
      <c r="S26" s="19"/>
      <c r="T26" s="19"/>
      <c r="U26" s="19"/>
      <c r="V26" s="29"/>
    </row>
    <row r="27" spans="1:22" s="10" customFormat="1" x14ac:dyDescent="0.25">
      <c r="A27" s="6"/>
      <c r="B27" s="6"/>
      <c r="C27" s="11"/>
      <c r="D27" s="41"/>
      <c r="E27" s="37"/>
      <c r="F27" s="37"/>
      <c r="G27" s="37"/>
      <c r="H27" s="57" t="s">
        <v>85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157</v>
      </c>
      <c r="O27" s="9"/>
      <c r="P27" s="19"/>
      <c r="Q27" s="19"/>
      <c r="R27" s="19"/>
      <c r="S27" s="19"/>
      <c r="T27" s="19"/>
      <c r="U27" s="19"/>
      <c r="V27" s="29"/>
    </row>
    <row r="28" spans="1:22" s="6" customFormat="1" x14ac:dyDescent="0.25">
      <c r="D28" s="42"/>
      <c r="E28" s="36"/>
      <c r="F28" s="36"/>
      <c r="G28" s="36"/>
      <c r="H28" s="57" t="s">
        <v>85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175</v>
      </c>
      <c r="O28" s="8"/>
      <c r="P28" s="19"/>
      <c r="Q28" s="19"/>
      <c r="R28" s="19"/>
      <c r="S28" s="19"/>
      <c r="T28" s="19"/>
      <c r="U28" s="19"/>
      <c r="V28" s="29"/>
    </row>
    <row r="29" spans="1:22" s="10" customFormat="1" x14ac:dyDescent="0.25">
      <c r="A29" s="6"/>
      <c r="B29" s="6"/>
      <c r="C29" s="11"/>
      <c r="D29" s="41"/>
      <c r="E29" s="37"/>
      <c r="F29" s="37"/>
      <c r="G29" s="37"/>
      <c r="H29" s="57" t="s">
        <v>85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176</v>
      </c>
      <c r="O29" s="9"/>
      <c r="P29" s="19"/>
      <c r="Q29" s="19"/>
      <c r="R29" s="19"/>
      <c r="S29" s="19"/>
      <c r="T29" s="19"/>
      <c r="U29" s="19"/>
      <c r="V29" s="29"/>
    </row>
    <row r="30" spans="1:22" s="10" customFormat="1" x14ac:dyDescent="0.25">
      <c r="A30" s="6"/>
      <c r="B30" s="6"/>
      <c r="C30" s="11"/>
      <c r="D30" s="41"/>
      <c r="E30" s="37"/>
      <c r="F30" s="37"/>
      <c r="G30" s="37"/>
      <c r="H30" s="57" t="s">
        <v>85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174</v>
      </c>
      <c r="O30" s="9"/>
      <c r="P30" s="19"/>
      <c r="Q30" s="19"/>
      <c r="R30" s="19"/>
      <c r="S30" s="19"/>
      <c r="T30" s="19"/>
      <c r="U30" s="19"/>
      <c r="V30" s="29"/>
    </row>
    <row r="31" spans="1:22" s="10" customFormat="1" x14ac:dyDescent="0.25">
      <c r="A31" s="6"/>
      <c r="B31" s="6"/>
      <c r="C31" s="11"/>
      <c r="D31" s="41"/>
      <c r="E31" s="37"/>
      <c r="F31" s="37"/>
      <c r="G31" s="37"/>
      <c r="H31" s="57" t="s">
        <v>85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177</v>
      </c>
      <c r="O31" s="9" t="s">
        <v>0</v>
      </c>
      <c r="P31" s="19"/>
      <c r="Q31" s="19"/>
      <c r="R31" s="19"/>
      <c r="S31" s="19"/>
      <c r="T31" s="19"/>
      <c r="U31" s="19"/>
      <c r="V31" s="18" t="s">
        <v>178</v>
      </c>
    </row>
    <row r="32" spans="1:22" s="10" customForma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179</v>
      </c>
      <c r="O32" s="9"/>
      <c r="P32" s="19"/>
      <c r="Q32" s="19"/>
      <c r="R32" s="19"/>
      <c r="S32" s="19"/>
      <c r="T32" s="19"/>
      <c r="U32" s="19"/>
      <c r="V32" s="29"/>
    </row>
    <row r="33" spans="1:22" s="10" customForma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180</v>
      </c>
      <c r="O33" s="9"/>
      <c r="P33" s="19"/>
      <c r="Q33" s="19"/>
      <c r="R33" s="19"/>
      <c r="S33" s="19"/>
      <c r="T33" s="19"/>
      <c r="U33" s="19"/>
      <c r="V33" s="29"/>
    </row>
    <row r="34" spans="1:22" s="10" customForma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181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2" s="10" customForma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157</v>
      </c>
      <c r="O35" s="9"/>
      <c r="P35" s="19"/>
      <c r="Q35" s="19"/>
      <c r="R35" s="19"/>
      <c r="S35" s="19"/>
      <c r="T35" s="19"/>
      <c r="U35" s="19"/>
      <c r="V35" s="29"/>
    </row>
    <row r="36" spans="1:22" s="10" customForma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182</v>
      </c>
      <c r="O36" s="9"/>
      <c r="P36" s="19"/>
      <c r="Q36" s="19"/>
      <c r="R36" s="19"/>
      <c r="S36" s="19"/>
      <c r="T36" s="19"/>
      <c r="U36" s="19"/>
      <c r="V36" s="29"/>
    </row>
    <row r="37" spans="1:22" s="10" customForma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183</v>
      </c>
      <c r="O37" s="9"/>
      <c r="P37" s="19"/>
      <c r="Q37" s="19"/>
      <c r="R37" s="19"/>
      <c r="S37" s="19"/>
      <c r="T37" s="19"/>
      <c r="U37" s="19"/>
      <c r="V37" s="29"/>
    </row>
    <row r="38" spans="1:22" s="10" customForma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184</v>
      </c>
      <c r="O38" s="9"/>
      <c r="P38" s="19"/>
      <c r="Q38" s="19"/>
      <c r="R38" s="19"/>
      <c r="S38" s="19"/>
      <c r="T38" s="19"/>
      <c r="U38" s="19"/>
      <c r="V38" s="29"/>
    </row>
    <row r="39" spans="1:22" s="10" customForma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185</v>
      </c>
    </row>
    <row r="40" spans="1:22" s="6" customForma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186</v>
      </c>
      <c r="O40" s="8"/>
      <c r="P40" s="19"/>
      <c r="Q40" s="19"/>
      <c r="R40" s="19"/>
      <c r="S40" s="19"/>
      <c r="T40" s="19"/>
      <c r="U40" s="19"/>
    </row>
    <row r="41" spans="1:22" s="6" customForma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187</v>
      </c>
      <c r="O41" s="8"/>
      <c r="P41" s="19"/>
      <c r="Q41" s="19"/>
      <c r="R41" s="19"/>
      <c r="S41" s="19"/>
      <c r="T41" s="19"/>
      <c r="U41" s="19"/>
      <c r="V41" s="29"/>
    </row>
    <row r="42" spans="1:22" s="10" customForma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188</v>
      </c>
      <c r="O42" s="9"/>
      <c r="P42" s="19"/>
      <c r="Q42" s="19"/>
      <c r="R42" s="19"/>
      <c r="S42" s="19"/>
      <c r="T42" s="19"/>
      <c r="U42" s="19"/>
      <c r="V42" s="29"/>
    </row>
    <row r="43" spans="1:22" s="10" customForma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189</v>
      </c>
      <c r="O43" s="9"/>
      <c r="P43" s="19"/>
      <c r="Q43" s="19"/>
      <c r="R43" s="19"/>
      <c r="S43" s="19"/>
      <c r="T43" s="19"/>
      <c r="U43" s="19"/>
      <c r="V43" s="29"/>
    </row>
    <row r="44" spans="1:22" s="10" customForma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190</v>
      </c>
      <c r="O44" s="9"/>
      <c r="P44" s="19" t="s">
        <v>53</v>
      </c>
      <c r="Q44" s="19"/>
      <c r="R44" s="19"/>
      <c r="S44" s="19"/>
      <c r="T44" s="19"/>
      <c r="U44" s="19"/>
      <c r="V44" s="29" t="s">
        <v>191</v>
      </c>
    </row>
    <row r="45" spans="1:22" s="10" customForma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192</v>
      </c>
      <c r="O45" s="9"/>
      <c r="P45" s="19"/>
      <c r="Q45" s="19"/>
      <c r="R45" s="19"/>
      <c r="S45" s="19"/>
      <c r="T45" s="19"/>
      <c r="U45" s="19"/>
      <c r="V45" s="29"/>
    </row>
    <row r="46" spans="1:22" s="10" customForma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193</v>
      </c>
      <c r="O46" s="9"/>
      <c r="P46" s="19"/>
      <c r="Q46" s="19"/>
      <c r="R46" s="19"/>
      <c r="S46" s="19"/>
      <c r="T46" s="19"/>
      <c r="U46" s="19"/>
      <c r="V46" s="29"/>
    </row>
    <row r="47" spans="1:22" s="10" customForma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194</v>
      </c>
      <c r="O47" s="9"/>
      <c r="P47" s="19"/>
      <c r="Q47" s="19"/>
      <c r="R47" s="19"/>
      <c r="S47" s="19"/>
      <c r="T47" s="19"/>
      <c r="U47" s="19"/>
      <c r="V47" s="29"/>
    </row>
    <row r="48" spans="1:22" s="10" customForma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195</v>
      </c>
      <c r="O48" s="9" t="s">
        <v>0</v>
      </c>
      <c r="P48" s="19"/>
      <c r="Q48" s="19"/>
      <c r="R48" s="19"/>
      <c r="S48" s="19"/>
      <c r="T48" s="19"/>
      <c r="U48" s="19"/>
      <c r="V48" s="18" t="s">
        <v>196</v>
      </c>
    </row>
    <row r="49" spans="1:22" s="10" customForma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197</v>
      </c>
      <c r="O49" s="9"/>
      <c r="P49" s="19"/>
      <c r="Q49" s="19"/>
      <c r="R49" s="19"/>
      <c r="S49" s="19"/>
      <c r="T49" s="19"/>
      <c r="U49" s="19"/>
      <c r="V49" s="29"/>
    </row>
    <row r="50" spans="1:22" s="6" customForma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198</v>
      </c>
      <c r="O50" s="9" t="s">
        <v>0</v>
      </c>
      <c r="P50" s="19"/>
      <c r="Q50" s="19"/>
      <c r="R50" s="19"/>
      <c r="S50" s="19"/>
      <c r="T50" s="19"/>
      <c r="U50" s="19"/>
      <c r="V50" s="18" t="s">
        <v>199</v>
      </c>
    </row>
    <row r="51" spans="1:22" s="6" customForma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200</v>
      </c>
      <c r="O51" s="8"/>
      <c r="P51" s="19"/>
      <c r="Q51" s="19"/>
      <c r="R51" s="19"/>
      <c r="S51" s="19"/>
      <c r="T51" s="19"/>
      <c r="U51" s="19"/>
      <c r="V51" s="29"/>
    </row>
    <row r="52" spans="1:22" s="10" customFormat="1" x14ac:dyDescent="0.25">
      <c r="A52" s="6"/>
      <c r="B52" s="6"/>
      <c r="C52" s="11"/>
      <c r="D52" s="41"/>
      <c r="E52" s="37"/>
      <c r="F52" s="37"/>
      <c r="G52" s="37"/>
      <c r="H52" s="57" t="s">
        <v>86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159</v>
      </c>
      <c r="O52" s="9" t="s">
        <v>1</v>
      </c>
      <c r="P52" s="19"/>
      <c r="Q52" s="19"/>
      <c r="R52" s="19"/>
      <c r="S52" s="19"/>
      <c r="T52" s="19"/>
      <c r="U52" s="19"/>
      <c r="V52" s="29"/>
    </row>
    <row r="53" spans="1:22" s="6" customFormat="1" x14ac:dyDescent="0.25">
      <c r="D53" s="42"/>
      <c r="E53" s="36"/>
      <c r="F53" s="36"/>
      <c r="G53" s="36"/>
      <c r="H53" s="57" t="s">
        <v>86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201</v>
      </c>
      <c r="O53" s="8"/>
      <c r="P53" s="19"/>
      <c r="Q53" s="19"/>
      <c r="R53" s="19"/>
      <c r="S53" s="19"/>
      <c r="T53" s="19"/>
      <c r="U53" s="19"/>
      <c r="V53" s="29"/>
    </row>
    <row r="54" spans="1:22" s="10" customFormat="1" x14ac:dyDescent="0.25">
      <c r="A54" s="6"/>
      <c r="B54" s="6"/>
      <c r="C54" s="11"/>
      <c r="D54" s="41"/>
      <c r="E54" s="37"/>
      <c r="F54" s="37"/>
      <c r="G54" s="37"/>
      <c r="H54" s="57" t="s">
        <v>86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202</v>
      </c>
      <c r="O54" s="9"/>
      <c r="P54" s="19"/>
      <c r="Q54" s="19"/>
      <c r="R54" s="19"/>
      <c r="S54" s="19"/>
      <c r="T54" s="19"/>
      <c r="U54" s="19"/>
      <c r="V54" s="29"/>
    </row>
    <row r="55" spans="1:22" s="10" customFormat="1" x14ac:dyDescent="0.25">
      <c r="A55" s="6"/>
      <c r="B55" s="6"/>
      <c r="C55" s="11"/>
      <c r="D55" s="41"/>
      <c r="E55" s="37"/>
      <c r="F55" s="37"/>
      <c r="G55" s="37"/>
      <c r="H55" s="57" t="s">
        <v>86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203</v>
      </c>
      <c r="O55" s="9"/>
      <c r="P55" s="19"/>
      <c r="Q55" s="19"/>
      <c r="R55" s="19"/>
      <c r="S55" s="19"/>
      <c r="T55" s="19"/>
      <c r="U55" s="19"/>
      <c r="V55" s="29"/>
    </row>
    <row r="56" spans="1:22" s="10" customFormat="1" x14ac:dyDescent="0.25">
      <c r="A56" s="6"/>
      <c r="B56" s="6"/>
      <c r="C56" s="11"/>
      <c r="D56" s="41"/>
      <c r="E56" s="37"/>
      <c r="F56" s="37"/>
      <c r="G56" s="37"/>
      <c r="H56" s="57" t="s">
        <v>86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204</v>
      </c>
      <c r="O56" s="9"/>
      <c r="P56" s="19"/>
      <c r="Q56" s="19"/>
      <c r="R56" s="19"/>
      <c r="S56" s="19"/>
      <c r="T56" s="19"/>
      <c r="U56" s="19"/>
      <c r="V56" s="29"/>
    </row>
    <row r="57" spans="1:22" s="10" customFormat="1" x14ac:dyDescent="0.25">
      <c r="A57" s="6"/>
      <c r="B57" s="6"/>
      <c r="C57" s="11"/>
      <c r="D57" s="41"/>
      <c r="E57" s="37"/>
      <c r="F57" s="37"/>
      <c r="G57" s="37"/>
      <c r="H57" s="57" t="s">
        <v>86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205</v>
      </c>
      <c r="O57" s="9"/>
      <c r="P57" s="19"/>
      <c r="Q57" s="19"/>
      <c r="R57" s="19"/>
      <c r="S57" s="19"/>
      <c r="T57" s="19"/>
      <c r="U57" s="19"/>
      <c r="V57" s="29"/>
    </row>
    <row r="58" spans="1:22" s="10" customForma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206</v>
      </c>
      <c r="O58" s="9"/>
      <c r="P58" s="19"/>
      <c r="Q58" s="19"/>
      <c r="R58" s="19"/>
      <c r="S58" s="19"/>
      <c r="T58" s="19"/>
      <c r="U58" s="19"/>
      <c r="V58" s="29"/>
    </row>
    <row r="59" spans="1:22" s="10" customForma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207</v>
      </c>
      <c r="O59" s="9"/>
      <c r="P59" s="19"/>
      <c r="Q59" s="19"/>
      <c r="R59" s="19"/>
      <c r="S59" s="19"/>
      <c r="T59" s="19"/>
      <c r="U59" s="19"/>
      <c r="V59" s="29"/>
    </row>
    <row r="60" spans="1:22" s="10" customForma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208</v>
      </c>
      <c r="O60" s="9" t="s">
        <v>0</v>
      </c>
      <c r="P60" s="19"/>
      <c r="Q60" s="19"/>
      <c r="R60" s="19"/>
      <c r="S60" s="19"/>
      <c r="T60" s="19"/>
      <c r="U60" s="19"/>
      <c r="V60" s="18" t="s">
        <v>209</v>
      </c>
    </row>
    <row r="61" spans="1:22" s="6" customForma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210</v>
      </c>
      <c r="O61" s="9" t="s">
        <v>0</v>
      </c>
      <c r="P61" s="19"/>
      <c r="Q61" s="19"/>
      <c r="R61" s="19"/>
      <c r="S61" s="19"/>
      <c r="T61" s="19"/>
      <c r="U61" s="19"/>
      <c r="V61" s="18" t="s">
        <v>211</v>
      </c>
    </row>
    <row r="62" spans="1:22" s="6" customForma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212</v>
      </c>
      <c r="O62" s="8"/>
      <c r="P62" s="19"/>
      <c r="Q62" s="19"/>
      <c r="R62" s="19"/>
      <c r="S62" s="19"/>
      <c r="T62" s="19"/>
      <c r="U62" s="19"/>
      <c r="V62" s="29"/>
    </row>
    <row r="63" spans="1:22" s="6" customForma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163</v>
      </c>
      <c r="O63" s="8"/>
      <c r="P63" s="19"/>
      <c r="Q63" s="19"/>
      <c r="R63" s="19"/>
      <c r="S63" s="19"/>
      <c r="T63" s="19"/>
      <c r="U63" s="19"/>
      <c r="V63" s="29"/>
    </row>
    <row r="64" spans="1:22" s="10" customForma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213</v>
      </c>
      <c r="O64" s="9"/>
      <c r="P64" s="19"/>
      <c r="Q64" s="19"/>
      <c r="R64" s="19"/>
      <c r="S64" s="19"/>
      <c r="T64" s="19"/>
      <c r="U64" s="19"/>
      <c r="V64" s="29"/>
    </row>
    <row r="65" spans="1:22" s="10" customForma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214</v>
      </c>
      <c r="O65" s="9"/>
      <c r="P65" s="19"/>
      <c r="Q65" s="19"/>
      <c r="R65" s="19"/>
      <c r="S65" s="19"/>
      <c r="T65" s="19"/>
      <c r="U65" s="19"/>
      <c r="V65" s="29"/>
    </row>
    <row r="66" spans="1:22" s="10" customForma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215</v>
      </c>
      <c r="O66" s="9"/>
      <c r="P66" s="19"/>
      <c r="Q66" s="19"/>
      <c r="R66" s="19"/>
      <c r="S66" s="19"/>
      <c r="T66" s="19"/>
      <c r="U66" s="19"/>
      <c r="V66" s="29"/>
    </row>
    <row r="67" spans="1:22" s="10" customForma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216</v>
      </c>
      <c r="O67" s="9"/>
      <c r="P67" s="19"/>
      <c r="Q67" s="19"/>
      <c r="R67" s="19"/>
      <c r="S67" s="19"/>
      <c r="T67" s="19"/>
      <c r="U67" s="19"/>
      <c r="V67" s="29"/>
    </row>
    <row r="68" spans="1:22" s="10" customForma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217</v>
      </c>
      <c r="O68" s="9"/>
      <c r="P68" s="19"/>
      <c r="Q68" s="19"/>
      <c r="R68" s="19"/>
      <c r="S68" s="19"/>
      <c r="T68" s="19"/>
      <c r="U68" s="19"/>
      <c r="V68" s="29"/>
    </row>
    <row r="69" spans="1:22" s="10" customForma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218</v>
      </c>
      <c r="O69" s="9"/>
      <c r="P69" s="19"/>
      <c r="Q69" s="19"/>
      <c r="R69" s="19"/>
      <c r="S69" s="19"/>
      <c r="T69" s="19"/>
      <c r="U69" s="19"/>
      <c r="V69" s="29"/>
    </row>
    <row r="70" spans="1:22" s="10" customForma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204</v>
      </c>
      <c r="O70" s="9"/>
      <c r="P70" s="19"/>
      <c r="Q70" s="19"/>
      <c r="R70" s="19"/>
      <c r="S70" s="19"/>
      <c r="T70" s="19"/>
      <c r="U70" s="19"/>
      <c r="V70" s="29"/>
    </row>
    <row r="71" spans="1:22" s="6" customForma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219</v>
      </c>
      <c r="O71" s="9" t="s">
        <v>0</v>
      </c>
      <c r="P71" s="19"/>
      <c r="Q71" s="19"/>
      <c r="R71" s="19"/>
      <c r="S71" s="19"/>
      <c r="T71" s="19"/>
      <c r="U71" s="19"/>
      <c r="V71" s="18" t="s">
        <v>220</v>
      </c>
    </row>
    <row r="72" spans="1:22" s="6" customForma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221</v>
      </c>
      <c r="O72" s="8"/>
      <c r="P72" s="19"/>
      <c r="Q72" s="19"/>
      <c r="R72" s="19"/>
      <c r="S72" s="19"/>
      <c r="T72" s="19"/>
      <c r="U72" s="19"/>
      <c r="V72" s="29"/>
    </row>
    <row r="73" spans="1:22" s="10" customFormat="1" x14ac:dyDescent="0.25">
      <c r="A73" s="6"/>
      <c r="B73" s="6"/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222</v>
      </c>
      <c r="O73" s="9" t="s">
        <v>0</v>
      </c>
      <c r="P73" s="19"/>
      <c r="Q73" s="19"/>
      <c r="R73" s="19"/>
      <c r="S73" s="19"/>
      <c r="T73" s="19"/>
      <c r="U73" s="19"/>
      <c r="V73" s="18" t="s">
        <v>223</v>
      </c>
    </row>
    <row r="74" spans="1:22" s="6" customForma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194</v>
      </c>
      <c r="O74" s="8"/>
      <c r="P74" s="19"/>
      <c r="Q74" s="19"/>
      <c r="R74" s="19"/>
      <c r="S74" s="19"/>
      <c r="T74" s="19"/>
      <c r="U74" s="19"/>
      <c r="V74" s="29"/>
    </row>
    <row r="75" spans="1:22" s="6" customForma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224</v>
      </c>
      <c r="O75" s="9" t="s">
        <v>0</v>
      </c>
      <c r="P75" s="19"/>
      <c r="Q75" s="19"/>
      <c r="R75" s="19"/>
      <c r="S75" s="19"/>
      <c r="T75" s="19"/>
      <c r="U75" s="19"/>
      <c r="V75" s="18" t="s">
        <v>225</v>
      </c>
    </row>
    <row r="76" spans="1:22" s="10" customFormat="1" x14ac:dyDescent="0.25">
      <c r="A76" s="6"/>
      <c r="B76" s="6"/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194</v>
      </c>
      <c r="O76" s="9"/>
      <c r="P76" s="19"/>
      <c r="Q76" s="19"/>
      <c r="R76" s="19"/>
      <c r="S76" s="19"/>
      <c r="T76" s="19"/>
      <c r="U76" s="19"/>
      <c r="V76" s="29"/>
    </row>
    <row r="77" spans="1:22" s="6" customForma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226</v>
      </c>
      <c r="O77" s="9" t="s">
        <v>0</v>
      </c>
      <c r="P77" s="19"/>
      <c r="Q77" s="19"/>
      <c r="R77" s="19"/>
      <c r="S77" s="19"/>
      <c r="T77" s="19"/>
      <c r="U77" s="19"/>
      <c r="V77" s="18" t="s">
        <v>1229</v>
      </c>
    </row>
    <row r="78" spans="1:22" s="6" customFormat="1" x14ac:dyDescent="0.25">
      <c r="D78" s="42"/>
      <c r="E78" s="36"/>
      <c r="F78" s="36"/>
      <c r="G78" s="36"/>
      <c r="H78" s="57" t="s">
        <v>87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174</v>
      </c>
      <c r="O78" s="8"/>
      <c r="P78" s="19"/>
      <c r="Q78" s="19"/>
      <c r="R78" s="19"/>
      <c r="S78" s="19"/>
      <c r="T78" s="19"/>
      <c r="U78" s="19"/>
      <c r="V78" s="29"/>
    </row>
    <row r="79" spans="1:22" s="10" customFormat="1" x14ac:dyDescent="0.25">
      <c r="A79" s="6"/>
      <c r="B79" s="6"/>
      <c r="C79" s="11"/>
      <c r="D79" s="41"/>
      <c r="E79" s="37"/>
      <c r="F79" s="37"/>
      <c r="G79" s="37"/>
      <c r="H79" s="57" t="s">
        <v>87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151</v>
      </c>
      <c r="O79" s="9"/>
      <c r="P79" s="19"/>
      <c r="Q79" s="19"/>
      <c r="R79" s="19"/>
      <c r="S79" s="19"/>
      <c r="T79" s="19"/>
      <c r="U79" s="19"/>
      <c r="V79" s="29"/>
    </row>
    <row r="80" spans="1:22" s="6" customFormat="1" x14ac:dyDescent="0.25">
      <c r="D80" s="42"/>
      <c r="E80" s="36"/>
      <c r="F80" s="36"/>
      <c r="G80" s="36"/>
      <c r="H80" s="57" t="s">
        <v>87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227</v>
      </c>
      <c r="O80" s="8"/>
      <c r="P80" s="19"/>
      <c r="Q80" s="19"/>
      <c r="R80" s="19"/>
      <c r="S80" s="19"/>
      <c r="T80" s="19"/>
      <c r="U80" s="19"/>
      <c r="V80" s="29"/>
    </row>
    <row r="81" spans="1:22" s="6" customFormat="1" x14ac:dyDescent="0.25">
      <c r="D81" s="42"/>
      <c r="E81" s="36"/>
      <c r="F81" s="36"/>
      <c r="G81" s="36"/>
      <c r="H81" s="57" t="s">
        <v>87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174</v>
      </c>
      <c r="O81" s="8"/>
      <c r="P81" s="19"/>
      <c r="Q81" s="19"/>
      <c r="R81" s="19"/>
      <c r="S81" s="19"/>
      <c r="T81" s="19"/>
      <c r="U81" s="19"/>
      <c r="V81" s="29"/>
    </row>
    <row r="82" spans="1:22" s="6" customFormat="1" x14ac:dyDescent="0.25">
      <c r="D82" s="42"/>
      <c r="E82" s="36"/>
      <c r="F82" s="36"/>
      <c r="G82" s="36"/>
      <c r="H82" s="57" t="s">
        <v>87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228</v>
      </c>
      <c r="O82" s="8"/>
      <c r="P82" s="19"/>
      <c r="Q82" s="19"/>
      <c r="R82" s="19"/>
      <c r="S82" s="19"/>
      <c r="T82" s="19"/>
      <c r="U82" s="19"/>
      <c r="V82" s="29"/>
    </row>
    <row r="83" spans="1:22" s="6" customFormat="1" x14ac:dyDescent="0.25">
      <c r="D83" s="42"/>
      <c r="E83" s="36"/>
      <c r="F83" s="36"/>
      <c r="G83" s="36"/>
      <c r="H83" s="57" t="s">
        <v>87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229</v>
      </c>
      <c r="O83" s="8"/>
      <c r="P83" s="19"/>
      <c r="Q83" s="19"/>
      <c r="R83" s="19"/>
      <c r="S83" s="19"/>
      <c r="T83" s="19"/>
      <c r="U83" s="19"/>
      <c r="V83" s="29"/>
    </row>
    <row r="84" spans="1:22" s="6" customFormat="1" x14ac:dyDescent="0.25">
      <c r="D84" s="42"/>
      <c r="E84" s="36"/>
      <c r="F84" s="36"/>
      <c r="G84" s="36"/>
      <c r="H84" s="57" t="s">
        <v>87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230</v>
      </c>
      <c r="O84" s="8"/>
      <c r="P84" s="19"/>
      <c r="Q84" s="19"/>
      <c r="R84" s="19"/>
      <c r="S84" s="19"/>
      <c r="T84" s="19"/>
      <c r="U84" s="19"/>
      <c r="V84" s="29"/>
    </row>
    <row r="85" spans="1:22" s="6" customForma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231</v>
      </c>
      <c r="O85" s="8"/>
      <c r="P85" s="19"/>
      <c r="Q85" s="19"/>
      <c r="R85" s="19"/>
      <c r="S85" s="19"/>
      <c r="T85" s="19"/>
      <c r="U85" s="19"/>
      <c r="V85" s="29"/>
    </row>
    <row r="86" spans="1:22" s="6" customForma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232</v>
      </c>
      <c r="O86" s="9" t="s">
        <v>0</v>
      </c>
      <c r="P86" s="19"/>
      <c r="Q86" s="19"/>
      <c r="R86" s="19"/>
      <c r="S86" s="19"/>
      <c r="T86" s="19"/>
      <c r="U86" s="19"/>
      <c r="V86" s="18" t="s">
        <v>233</v>
      </c>
    </row>
    <row r="87" spans="1:22" s="6" customForma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230</v>
      </c>
      <c r="O87" s="8"/>
      <c r="P87" s="19"/>
      <c r="Q87" s="19"/>
      <c r="R87" s="19"/>
      <c r="S87" s="19"/>
      <c r="T87" s="19"/>
      <c r="U87" s="19"/>
      <c r="V87" s="29"/>
    </row>
    <row r="88" spans="1:22" s="6" customForma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174</v>
      </c>
      <c r="O88" s="8"/>
      <c r="P88" s="19"/>
      <c r="Q88" s="19"/>
      <c r="R88" s="19"/>
      <c r="S88" s="19"/>
      <c r="T88" s="19"/>
      <c r="U88" s="19"/>
      <c r="V88" s="29"/>
    </row>
    <row r="89" spans="1:22" s="6" customForma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234</v>
      </c>
      <c r="O89" s="8"/>
      <c r="P89" s="19"/>
      <c r="Q89" s="19"/>
      <c r="R89" s="19"/>
      <c r="S89" s="19"/>
      <c r="T89" s="19"/>
      <c r="U89" s="19"/>
      <c r="V89" s="29"/>
    </row>
    <row r="90" spans="1:22" s="6" customForma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226</v>
      </c>
      <c r="O90" s="9" t="s">
        <v>0</v>
      </c>
      <c r="P90" s="19"/>
      <c r="Q90" s="19"/>
      <c r="R90" s="19"/>
      <c r="S90" s="19"/>
      <c r="T90" s="19"/>
      <c r="U90" s="19"/>
      <c r="V90" s="18" t="s">
        <v>1229</v>
      </c>
    </row>
    <row r="91" spans="1:22" s="10" customForma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235</v>
      </c>
      <c r="O91" s="9" t="s">
        <v>0</v>
      </c>
      <c r="P91" s="19"/>
      <c r="Q91" s="19"/>
      <c r="R91" s="19"/>
      <c r="S91" s="19"/>
      <c r="T91" s="19"/>
      <c r="U91" s="19"/>
      <c r="V91" s="18" t="s">
        <v>236</v>
      </c>
    </row>
    <row r="92" spans="1:22" s="10" customForma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237</v>
      </c>
      <c r="O92" s="9" t="s">
        <v>1</v>
      </c>
      <c r="P92" s="19"/>
      <c r="Q92" s="19"/>
      <c r="R92" s="19"/>
      <c r="S92" s="19"/>
      <c r="T92" s="19"/>
      <c r="U92" s="19"/>
      <c r="V92" s="29"/>
    </row>
    <row r="93" spans="1:22" s="6" customForma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238</v>
      </c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239</v>
      </c>
    </row>
    <row r="95" spans="1:22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237</v>
      </c>
      <c r="O95" s="8" t="s">
        <v>1</v>
      </c>
      <c r="P95" s="9"/>
      <c r="Q95" s="9"/>
      <c r="R95" s="9"/>
      <c r="S95" s="9"/>
      <c r="T95" s="9"/>
      <c r="U95" s="9"/>
    </row>
    <row r="96" spans="1:22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240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241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242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243</v>
      </c>
      <c r="O99" s="9" t="s">
        <v>0</v>
      </c>
      <c r="P99" s="9"/>
      <c r="Q99" s="9"/>
      <c r="R99" s="9"/>
      <c r="S99" s="9"/>
      <c r="T99" s="9"/>
      <c r="U99" s="9"/>
      <c r="V99" s="18" t="s">
        <v>244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190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245</v>
      </c>
      <c r="O101" s="9" t="s">
        <v>0</v>
      </c>
      <c r="P101" s="9"/>
      <c r="Q101" s="9"/>
      <c r="R101" s="9"/>
      <c r="S101" s="9"/>
      <c r="T101" s="9"/>
      <c r="U101" s="9"/>
      <c r="V101" s="18" t="s">
        <v>246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151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247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248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249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250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194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251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252</v>
      </c>
      <c r="O109" s="9" t="s">
        <v>0</v>
      </c>
      <c r="P109" s="9"/>
      <c r="Q109" s="9"/>
      <c r="R109" s="9"/>
      <c r="S109" s="9"/>
      <c r="T109" s="9"/>
      <c r="U109" s="9"/>
      <c r="V109" s="20" t="s">
        <v>253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254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230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255</v>
      </c>
      <c r="O112" s="8"/>
      <c r="P112" s="8"/>
      <c r="Q112" s="9"/>
      <c r="R112" s="9"/>
      <c r="S112" s="9"/>
      <c r="T112" s="9"/>
      <c r="U112" s="9"/>
      <c r="V112" s="29"/>
    </row>
    <row r="113" spans="1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256</v>
      </c>
      <c r="O113" s="8"/>
      <c r="P113" s="8"/>
      <c r="Q113" s="9"/>
      <c r="R113" s="9"/>
      <c r="S113" s="9"/>
      <c r="T113" s="9"/>
      <c r="U113" s="9"/>
      <c r="V113" s="29"/>
    </row>
    <row r="114" spans="1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257</v>
      </c>
      <c r="O114" s="8"/>
      <c r="P114" s="8"/>
      <c r="Q114" s="9"/>
      <c r="R114" s="9"/>
      <c r="S114" s="9"/>
      <c r="T114" s="9"/>
      <c r="U114" s="9"/>
      <c r="V114" s="29"/>
    </row>
    <row r="115" spans="1:22" s="6" customFormat="1" x14ac:dyDescent="0.25">
      <c r="D115" s="42"/>
      <c r="E115" s="58" t="s">
        <v>115</v>
      </c>
      <c r="F115" s="58" t="s">
        <v>116</v>
      </c>
      <c r="G115" s="36"/>
      <c r="H115" s="55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230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1:22" s="6" customFormat="1" x14ac:dyDescent="0.25">
      <c r="D116" s="42"/>
      <c r="E116" s="58" t="s">
        <v>115</v>
      </c>
      <c r="F116" s="58" t="s">
        <v>116</v>
      </c>
      <c r="G116" s="36"/>
      <c r="H116" s="55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174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1:22" s="6" customFormat="1" x14ac:dyDescent="0.25">
      <c r="D117" s="42"/>
      <c r="E117" s="58" t="s">
        <v>115</v>
      </c>
      <c r="F117" s="58" t="s">
        <v>116</v>
      </c>
      <c r="G117" s="36"/>
      <c r="H117" s="55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163</v>
      </c>
      <c r="O117" s="8"/>
      <c r="P117" s="8"/>
      <c r="Q117" s="9"/>
      <c r="R117" s="9"/>
      <c r="S117" s="9"/>
      <c r="T117" s="9"/>
      <c r="U117" s="9"/>
      <c r="V117" s="29"/>
    </row>
    <row r="118" spans="1:22" s="6" customFormat="1" x14ac:dyDescent="0.25">
      <c r="D118" s="42"/>
      <c r="E118" s="58" t="s">
        <v>115</v>
      </c>
      <c r="F118" s="58" t="s">
        <v>116</v>
      </c>
      <c r="G118" s="36"/>
      <c r="H118" s="55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258</v>
      </c>
      <c r="O118" s="8"/>
      <c r="P118" s="9"/>
      <c r="Q118" s="9"/>
      <c r="R118" s="9"/>
      <c r="S118" s="9"/>
      <c r="T118" s="9"/>
      <c r="U118" s="9"/>
    </row>
    <row r="119" spans="1:22" s="6" customFormat="1" x14ac:dyDescent="0.25">
      <c r="D119" s="42"/>
      <c r="E119" s="58" t="s">
        <v>115</v>
      </c>
      <c r="F119" s="58" t="s">
        <v>116</v>
      </c>
      <c r="G119" s="36"/>
      <c r="H119" s="55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259</v>
      </c>
      <c r="O119" s="8"/>
      <c r="P119" s="9"/>
      <c r="Q119" s="9"/>
      <c r="R119" s="9"/>
      <c r="S119" s="9"/>
      <c r="T119" s="9"/>
      <c r="U119" s="9"/>
    </row>
    <row r="120" spans="1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151</v>
      </c>
      <c r="O120" s="8"/>
      <c r="P120" s="9"/>
      <c r="Q120" s="9"/>
      <c r="R120" s="9"/>
      <c r="S120" s="9"/>
      <c r="T120" s="9"/>
      <c r="U120" s="9"/>
    </row>
    <row r="121" spans="1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260</v>
      </c>
      <c r="O121" s="9" t="s">
        <v>0</v>
      </c>
      <c r="P121" s="9"/>
      <c r="Q121" s="9"/>
      <c r="R121" s="9"/>
      <c r="S121" s="9"/>
      <c r="T121" s="9"/>
      <c r="U121" s="9"/>
      <c r="V121" s="18" t="s">
        <v>261</v>
      </c>
    </row>
    <row r="122" spans="1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262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1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263</v>
      </c>
      <c r="O123" s="8"/>
      <c r="P123" s="9"/>
      <c r="Q123" s="9"/>
      <c r="R123" s="9"/>
      <c r="S123" s="9"/>
      <c r="T123" s="9"/>
      <c r="U123" s="9"/>
    </row>
    <row r="124" spans="1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264</v>
      </c>
      <c r="O124" s="8"/>
      <c r="P124" s="9"/>
      <c r="Q124" s="9"/>
      <c r="R124" s="9"/>
      <c r="S124" s="9"/>
      <c r="T124" s="9"/>
      <c r="U124" s="9"/>
    </row>
    <row r="125" spans="1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265</v>
      </c>
      <c r="O125" s="8"/>
      <c r="P125" s="9"/>
      <c r="Q125" s="9"/>
      <c r="R125" s="9"/>
      <c r="S125" s="9"/>
      <c r="T125" s="9"/>
      <c r="U125" s="9"/>
    </row>
    <row r="126" spans="1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266</v>
      </c>
      <c r="O126" s="8"/>
      <c r="P126" s="9"/>
      <c r="Q126" s="9"/>
      <c r="R126" s="9"/>
      <c r="S126" s="9"/>
      <c r="T126" s="9"/>
      <c r="U126" s="9"/>
    </row>
    <row r="127" spans="1:22" s="6" customFormat="1" x14ac:dyDescent="0.25">
      <c r="A127" s="75" t="s">
        <v>1231</v>
      </c>
      <c r="D127" s="42"/>
      <c r="E127" s="36"/>
      <c r="F127" s="36"/>
      <c r="G127" s="36"/>
      <c r="H127" s="58" t="s">
        <v>88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267</v>
      </c>
      <c r="O127" s="8"/>
      <c r="P127" s="9"/>
      <c r="Q127" s="9"/>
      <c r="R127" s="9"/>
      <c r="S127" s="9"/>
      <c r="T127" s="9"/>
      <c r="U127" s="9"/>
    </row>
    <row r="128" spans="1:22" s="6" customFormat="1" x14ac:dyDescent="0.25">
      <c r="A128" s="75" t="s">
        <v>1231</v>
      </c>
      <c r="D128" s="42"/>
      <c r="E128" s="36"/>
      <c r="F128" s="36"/>
      <c r="G128" s="36"/>
      <c r="H128" s="58" t="s">
        <v>88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268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8" t="s">
        <v>88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269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8" t="s">
        <v>88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270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8" t="s">
        <v>88</v>
      </c>
      <c r="I131" s="11" t="s">
        <v>21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271</v>
      </c>
      <c r="O131" s="9" t="s">
        <v>0</v>
      </c>
      <c r="P131" s="9"/>
      <c r="Q131" s="9"/>
      <c r="R131" s="9"/>
      <c r="S131" s="9"/>
      <c r="T131" s="9"/>
      <c r="U131" s="9"/>
      <c r="V131" s="18" t="s">
        <v>272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194</v>
      </c>
      <c r="O132" s="8"/>
      <c r="P132" s="9" t="s">
        <v>53</v>
      </c>
      <c r="Q132" s="9"/>
      <c r="R132" s="9"/>
      <c r="S132" s="9"/>
      <c r="T132" s="9"/>
      <c r="U132" s="9"/>
      <c r="V132" s="6" t="s">
        <v>273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274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275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162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276</v>
      </c>
      <c r="O136" s="9" t="s">
        <v>0</v>
      </c>
      <c r="P136" s="9"/>
      <c r="Q136" s="9"/>
      <c r="R136" s="9"/>
      <c r="S136" s="9"/>
      <c r="T136" s="9"/>
      <c r="U136" s="9"/>
      <c r="V136" s="18" t="s">
        <v>277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278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279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194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280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194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281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194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282</v>
      </c>
      <c r="O144" s="9" t="s">
        <v>0</v>
      </c>
      <c r="P144" s="9"/>
      <c r="Q144" s="9"/>
      <c r="R144" s="9"/>
      <c r="S144" s="9"/>
      <c r="T144" s="9"/>
      <c r="U144" s="9"/>
      <c r="V144" s="18" t="s">
        <v>283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194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284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285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286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8" t="s">
        <v>132</v>
      </c>
      <c r="H149" s="36"/>
      <c r="I149" s="11" t="s">
        <v>22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174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9" t="s">
        <v>117</v>
      </c>
      <c r="E150" s="36"/>
      <c r="F150" s="36"/>
      <c r="G150" s="58" t="s">
        <v>132</v>
      </c>
      <c r="H150" s="36"/>
      <c r="I150" s="11" t="s">
        <v>22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287</v>
      </c>
      <c r="O150" s="8"/>
      <c r="P150" s="9"/>
      <c r="Q150" s="9"/>
      <c r="R150" s="9"/>
      <c r="S150" s="9" t="s">
        <v>59</v>
      </c>
      <c r="T150" s="9" t="s">
        <v>141</v>
      </c>
      <c r="U150" s="9"/>
    </row>
    <row r="151" spans="4:22" s="6" customFormat="1" x14ac:dyDescent="0.25">
      <c r="D151" s="42"/>
      <c r="E151" s="36"/>
      <c r="F151" s="36"/>
      <c r="G151" s="58" t="s">
        <v>132</v>
      </c>
      <c r="H151" s="36"/>
      <c r="I151" s="11" t="s">
        <v>22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288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289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194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290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288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289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194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291</v>
      </c>
      <c r="O158" s="9" t="s">
        <v>0</v>
      </c>
      <c r="P158" s="9"/>
      <c r="Q158" s="9"/>
      <c r="R158" s="9"/>
      <c r="S158" s="9"/>
      <c r="T158" s="9"/>
      <c r="U158" s="9"/>
      <c r="V158" s="18" t="s">
        <v>292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293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294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293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295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296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297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298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299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300</v>
      </c>
      <c r="O167" s="9" t="s">
        <v>0</v>
      </c>
      <c r="P167" s="9"/>
      <c r="Q167" s="9"/>
      <c r="R167" s="9"/>
      <c r="S167" s="9"/>
      <c r="T167" s="9"/>
      <c r="U167" s="9"/>
      <c r="V167" s="20" t="s">
        <v>301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302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303</v>
      </c>
      <c r="O169" s="9" t="s">
        <v>0</v>
      </c>
      <c r="P169" s="9"/>
      <c r="Q169" s="9"/>
      <c r="R169" s="9"/>
      <c r="S169" s="9"/>
      <c r="T169" s="9"/>
      <c r="U169" s="9"/>
      <c r="V169" s="18" t="s">
        <v>304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302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305</v>
      </c>
      <c r="O171" s="9" t="s">
        <v>0</v>
      </c>
      <c r="P171" s="9"/>
      <c r="Q171" s="9"/>
      <c r="R171" s="9"/>
      <c r="S171" s="9"/>
      <c r="T171" s="9"/>
      <c r="U171" s="9"/>
      <c r="V171" s="18" t="s">
        <v>306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302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307</v>
      </c>
      <c r="O173" s="8"/>
      <c r="P173" s="9"/>
      <c r="Q173" s="9"/>
      <c r="R173" s="9"/>
      <c r="S173" s="9"/>
      <c r="T173" s="9"/>
      <c r="U173" s="9"/>
      <c r="V173" s="18" t="s">
        <v>308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247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309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8" t="s">
        <v>127</v>
      </c>
      <c r="H176" s="55" t="s">
        <v>67</v>
      </c>
      <c r="I176" s="11" t="s">
        <v>22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310</v>
      </c>
      <c r="O176" s="9" t="s">
        <v>0</v>
      </c>
      <c r="P176" s="9"/>
      <c r="Q176" s="9"/>
      <c r="R176" s="9"/>
      <c r="S176" s="9"/>
      <c r="T176" s="9"/>
      <c r="U176" s="9"/>
      <c r="V176" s="18" t="s">
        <v>311</v>
      </c>
    </row>
    <row r="177" spans="4:22" s="6" customFormat="1" x14ac:dyDescent="0.25">
      <c r="D177" s="42"/>
      <c r="E177" s="36"/>
      <c r="F177" s="36"/>
      <c r="G177" s="58" t="s">
        <v>127</v>
      </c>
      <c r="H177" s="55" t="s">
        <v>67</v>
      </c>
      <c r="I177" s="11" t="s">
        <v>22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312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8" t="s">
        <v>127</v>
      </c>
      <c r="H178" s="55" t="s">
        <v>67</v>
      </c>
      <c r="I178" s="11" t="s">
        <v>22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313</v>
      </c>
      <c r="O178" s="9" t="s">
        <v>0</v>
      </c>
      <c r="P178" s="9"/>
      <c r="Q178" s="9"/>
      <c r="R178" s="9"/>
      <c r="S178" s="9"/>
      <c r="T178" s="9"/>
      <c r="U178" s="9"/>
      <c r="V178" s="18" t="s">
        <v>314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315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316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317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8" t="s">
        <v>89</v>
      </c>
      <c r="I182" s="11" t="s">
        <v>22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318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8" t="s">
        <v>89</v>
      </c>
      <c r="I183" s="11" t="s">
        <v>22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151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8" t="s">
        <v>89</v>
      </c>
      <c r="I184" s="11" t="s">
        <v>22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163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8" t="s">
        <v>89</v>
      </c>
      <c r="I185" s="11" t="s">
        <v>22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319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8" t="s">
        <v>89</v>
      </c>
      <c r="I186" s="11" t="s">
        <v>22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320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8" t="s">
        <v>89</v>
      </c>
      <c r="I187" s="11" t="s">
        <v>22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321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322</v>
      </c>
      <c r="O188" s="8" t="s">
        <v>52</v>
      </c>
      <c r="P188" s="9"/>
      <c r="Q188" s="9"/>
      <c r="R188" s="9"/>
      <c r="S188" s="9"/>
      <c r="T188" s="9"/>
      <c r="U188" s="9"/>
      <c r="V188" s="6" t="s">
        <v>323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324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325</v>
      </c>
      <c r="O190" s="8"/>
      <c r="P190" s="9" t="s">
        <v>53</v>
      </c>
      <c r="Q190" s="9"/>
      <c r="R190" s="9"/>
      <c r="S190" s="9"/>
      <c r="T190" s="9"/>
      <c r="U190" s="9"/>
      <c r="V190" s="6" t="s">
        <v>326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162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327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216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328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329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151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330</v>
      </c>
      <c r="O197" s="9" t="s">
        <v>0</v>
      </c>
      <c r="P197" s="9"/>
      <c r="Q197" s="9"/>
      <c r="R197" s="9"/>
      <c r="S197" s="9"/>
      <c r="T197" s="9"/>
      <c r="U197" s="9"/>
      <c r="V197" s="18" t="s">
        <v>196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197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331</v>
      </c>
      <c r="O199" s="9" t="s">
        <v>0</v>
      </c>
      <c r="P199" s="9"/>
      <c r="Q199" s="9"/>
      <c r="R199" s="9"/>
      <c r="S199" s="9"/>
      <c r="T199" s="9"/>
      <c r="U199" s="9"/>
      <c r="V199" s="18" t="s">
        <v>199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200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8" t="s">
        <v>90</v>
      </c>
      <c r="I201" s="11" t="s">
        <v>23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332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8" t="s">
        <v>90</v>
      </c>
      <c r="I202" s="11" t="s">
        <v>23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194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8" t="s">
        <v>90</v>
      </c>
      <c r="I203" s="11" t="s">
        <v>23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333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8" t="s">
        <v>90</v>
      </c>
      <c r="I204" s="11" t="s">
        <v>23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334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8" t="s">
        <v>90</v>
      </c>
      <c r="I205" s="11" t="s">
        <v>23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333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8" t="s">
        <v>90</v>
      </c>
      <c r="I206" s="11" t="s">
        <v>23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335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2" t="s">
        <v>147</v>
      </c>
      <c r="D207" s="42"/>
      <c r="E207" s="36"/>
      <c r="F207" s="36"/>
      <c r="G207" s="36"/>
      <c r="H207" s="58" t="s">
        <v>90</v>
      </c>
      <c r="I207" s="11" t="s">
        <v>23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336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8" t="s">
        <v>90</v>
      </c>
      <c r="I208" s="11" t="s">
        <v>23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337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8" t="s">
        <v>90</v>
      </c>
      <c r="I209" s="11" t="s">
        <v>23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338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8" t="s">
        <v>90</v>
      </c>
      <c r="I210" s="11" t="s">
        <v>23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335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8" t="s">
        <v>90</v>
      </c>
      <c r="I211" s="11" t="s">
        <v>23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339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8" t="s">
        <v>90</v>
      </c>
      <c r="I212" s="11" t="s">
        <v>23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340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240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341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342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221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194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343</v>
      </c>
      <c r="O218" s="9" t="s">
        <v>0</v>
      </c>
      <c r="P218" s="9"/>
      <c r="Q218" s="9"/>
      <c r="R218" s="9"/>
      <c r="S218" s="9"/>
      <c r="T218" s="9"/>
      <c r="U218" s="9"/>
      <c r="V218" s="18" t="s">
        <v>344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345</v>
      </c>
      <c r="O219" s="9" t="s">
        <v>0</v>
      </c>
      <c r="P219" s="9"/>
      <c r="Q219" s="9"/>
      <c r="R219" s="9"/>
      <c r="S219" s="9"/>
      <c r="T219" s="9"/>
      <c r="U219" s="9"/>
      <c r="V219" s="18" t="s">
        <v>346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347</v>
      </c>
      <c r="O220" s="9" t="s">
        <v>0</v>
      </c>
      <c r="P220" s="9"/>
      <c r="Q220" s="9"/>
      <c r="R220" s="9"/>
      <c r="S220" s="9"/>
      <c r="T220" s="9"/>
      <c r="U220" s="9"/>
      <c r="V220" s="18" t="s">
        <v>348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349</v>
      </c>
      <c r="O221" s="9" t="s">
        <v>0</v>
      </c>
      <c r="P221" s="9"/>
      <c r="Q221" s="9"/>
      <c r="R221" s="9"/>
      <c r="S221" s="9"/>
      <c r="T221" s="9"/>
      <c r="U221" s="9"/>
      <c r="V221" s="18" t="s">
        <v>350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351</v>
      </c>
      <c r="O222" s="9" t="s">
        <v>0</v>
      </c>
      <c r="P222" s="9"/>
      <c r="Q222" s="9"/>
      <c r="R222" s="9"/>
      <c r="S222" s="9"/>
      <c r="T222" s="9"/>
      <c r="U222" s="9"/>
      <c r="V222" s="18" t="s">
        <v>352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353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194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354</v>
      </c>
      <c r="O225" s="9" t="s">
        <v>0</v>
      </c>
      <c r="P225" s="9"/>
      <c r="Q225" s="9"/>
      <c r="R225" s="9"/>
      <c r="S225" s="9"/>
      <c r="T225" s="9"/>
      <c r="U225" s="9"/>
      <c r="V225" s="18" t="s">
        <v>355</v>
      </c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286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3"/>
      <c r="E227" s="36"/>
      <c r="F227" s="36"/>
      <c r="G227" s="36"/>
      <c r="H227" s="36"/>
      <c r="I227" s="11" t="s">
        <v>23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174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9" t="s">
        <v>117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287</v>
      </c>
      <c r="O228" s="8"/>
      <c r="P228" s="9"/>
      <c r="Q228" s="9"/>
      <c r="R228" s="9"/>
      <c r="S228" s="9" t="s">
        <v>59</v>
      </c>
      <c r="T228" s="9" t="s">
        <v>141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356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151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357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159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358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174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359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174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247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360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174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8" t="s">
        <v>91</v>
      </c>
      <c r="I240" s="11" t="s">
        <v>23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151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8" t="s">
        <v>91</v>
      </c>
      <c r="I241" s="11" t="s">
        <v>24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361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8" t="s">
        <v>91</v>
      </c>
      <c r="I242" s="11" t="s">
        <v>24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267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8" t="s">
        <v>91</v>
      </c>
      <c r="I243" s="11" t="s">
        <v>24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362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363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151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364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8" t="s">
        <v>123</v>
      </c>
      <c r="G247" s="36"/>
      <c r="H247" s="36"/>
      <c r="I247" s="11" t="s">
        <v>24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365</v>
      </c>
      <c r="O247" s="9" t="s">
        <v>0</v>
      </c>
      <c r="P247" s="9"/>
      <c r="Q247" s="9"/>
      <c r="R247" s="9"/>
      <c r="S247" s="9"/>
      <c r="T247" s="9"/>
      <c r="U247" s="9"/>
      <c r="V247" s="18" t="s">
        <v>366</v>
      </c>
    </row>
    <row r="248" spans="4:22" s="6" customFormat="1" x14ac:dyDescent="0.25">
      <c r="D248" s="42"/>
      <c r="E248" s="36"/>
      <c r="F248" s="58" t="s">
        <v>123</v>
      </c>
      <c r="G248" s="36"/>
      <c r="H248" s="36"/>
      <c r="I248" s="11" t="s">
        <v>24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367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260</v>
      </c>
      <c r="O249" s="9" t="s">
        <v>0</v>
      </c>
      <c r="P249" s="9"/>
      <c r="Q249" s="9"/>
      <c r="R249" s="9"/>
      <c r="S249" s="9"/>
      <c r="T249" s="9"/>
      <c r="U249" s="9"/>
      <c r="V249" s="18" t="s">
        <v>261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368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369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296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217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370</v>
      </c>
      <c r="O254" s="8" t="s">
        <v>1</v>
      </c>
      <c r="P254" s="9"/>
      <c r="Q254" s="9"/>
      <c r="R254" s="9"/>
      <c r="S254" s="9" t="s">
        <v>137</v>
      </c>
      <c r="T254" s="9" t="s">
        <v>1218</v>
      </c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371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372</v>
      </c>
      <c r="O256" s="9" t="s">
        <v>0</v>
      </c>
      <c r="P256" s="9"/>
      <c r="Q256" s="9"/>
      <c r="R256" s="9"/>
      <c r="S256" s="9"/>
      <c r="T256" s="9"/>
      <c r="U256" s="9"/>
      <c r="V256" s="18" t="s">
        <v>373</v>
      </c>
    </row>
    <row r="257" spans="1:21" s="6" customFormat="1" x14ac:dyDescent="0.25">
      <c r="D257" s="42"/>
      <c r="E257" s="36"/>
      <c r="F257" s="36"/>
      <c r="G257" s="36"/>
      <c r="H257" s="58" t="s">
        <v>92</v>
      </c>
      <c r="I257" s="11" t="s">
        <v>24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374</v>
      </c>
      <c r="O257" s="8"/>
      <c r="P257" s="9"/>
      <c r="Q257" s="9"/>
      <c r="R257" s="9"/>
      <c r="S257" s="9"/>
      <c r="T257" s="9"/>
      <c r="U257" s="9"/>
    </row>
    <row r="258" spans="1:21" s="6" customFormat="1" x14ac:dyDescent="0.25">
      <c r="D258" s="42"/>
      <c r="E258" s="36"/>
      <c r="F258" s="36"/>
      <c r="G258" s="36"/>
      <c r="H258" s="58" t="s">
        <v>92</v>
      </c>
      <c r="I258" s="11" t="s">
        <v>24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221</v>
      </c>
      <c r="O258" s="8"/>
      <c r="P258" s="9"/>
      <c r="Q258" s="9"/>
      <c r="R258" s="9"/>
      <c r="S258" s="9"/>
      <c r="T258" s="9"/>
      <c r="U258" s="9"/>
    </row>
    <row r="259" spans="1:21" s="6" customFormat="1" x14ac:dyDescent="0.25">
      <c r="D259" s="42"/>
      <c r="E259" s="36"/>
      <c r="F259" s="36"/>
      <c r="G259" s="36"/>
      <c r="H259" s="58" t="s">
        <v>92</v>
      </c>
      <c r="I259" s="11" t="s">
        <v>24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374</v>
      </c>
      <c r="O259" s="8"/>
      <c r="P259" s="9"/>
      <c r="Q259" s="9"/>
      <c r="R259" s="9"/>
      <c r="S259" s="9"/>
      <c r="T259" s="9"/>
      <c r="U259" s="9"/>
    </row>
    <row r="260" spans="1:21" s="6" customFormat="1" x14ac:dyDescent="0.25">
      <c r="D260" s="42"/>
      <c r="E260" s="36"/>
      <c r="F260" s="36"/>
      <c r="G260" s="36"/>
      <c r="H260" s="58" t="s">
        <v>92</v>
      </c>
      <c r="I260" s="11" t="s">
        <v>24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375</v>
      </c>
      <c r="O260" s="8"/>
      <c r="P260" s="9"/>
      <c r="Q260" s="9"/>
      <c r="R260" s="9"/>
      <c r="S260" s="9"/>
      <c r="T260" s="9"/>
      <c r="U260" s="9"/>
    </row>
    <row r="261" spans="1:21" s="6" customFormat="1" x14ac:dyDescent="0.25">
      <c r="D261" s="42"/>
      <c r="E261" s="36"/>
      <c r="F261" s="36"/>
      <c r="G261" s="36"/>
      <c r="H261" s="58" t="s">
        <v>92</v>
      </c>
      <c r="I261" s="11" t="s">
        <v>24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376</v>
      </c>
      <c r="O261" s="8"/>
      <c r="P261" s="9"/>
      <c r="Q261" s="9"/>
      <c r="R261" s="9"/>
      <c r="S261" s="9"/>
      <c r="T261" s="9"/>
      <c r="U261" s="9"/>
    </row>
    <row r="262" spans="1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377</v>
      </c>
      <c r="O262" s="8"/>
      <c r="P262" s="9"/>
      <c r="Q262" s="9"/>
      <c r="R262" s="9"/>
      <c r="S262" s="9"/>
      <c r="T262" s="9"/>
      <c r="U262" s="9"/>
    </row>
    <row r="263" spans="1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378</v>
      </c>
      <c r="O263" s="8"/>
      <c r="P263" s="9"/>
      <c r="Q263" s="9"/>
      <c r="R263" s="9"/>
      <c r="S263" s="9"/>
      <c r="T263" s="9"/>
      <c r="U263" s="9"/>
    </row>
    <row r="264" spans="1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151</v>
      </c>
      <c r="O264" s="8"/>
      <c r="P264" s="9"/>
      <c r="Q264" s="9"/>
      <c r="R264" s="9"/>
      <c r="S264" s="9"/>
      <c r="T264" s="9"/>
      <c r="U264" s="9"/>
    </row>
    <row r="265" spans="1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379</v>
      </c>
      <c r="O265" s="8"/>
      <c r="P265" s="9"/>
      <c r="Q265" s="9"/>
      <c r="R265" s="9"/>
      <c r="S265" s="9"/>
      <c r="T265" s="9"/>
      <c r="U265" s="9"/>
    </row>
    <row r="266" spans="1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380</v>
      </c>
      <c r="O266" s="8"/>
      <c r="P266" s="9"/>
      <c r="Q266" s="9"/>
      <c r="R266" s="9"/>
      <c r="S266" s="9"/>
      <c r="T266" s="9"/>
      <c r="U266" s="9"/>
    </row>
    <row r="267" spans="1:21" s="6" customFormat="1" x14ac:dyDescent="0.25">
      <c r="D267" s="56" t="s">
        <v>80</v>
      </c>
      <c r="E267" s="36"/>
      <c r="F267" s="36"/>
      <c r="G267" s="36"/>
      <c r="H267" s="58" t="s">
        <v>93</v>
      </c>
      <c r="I267" s="11" t="s">
        <v>24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381</v>
      </c>
      <c r="O267" s="8"/>
      <c r="P267" s="9"/>
      <c r="Q267" s="9"/>
      <c r="R267" s="9"/>
      <c r="S267" s="9" t="s">
        <v>59</v>
      </c>
      <c r="T267" s="9" t="s">
        <v>144</v>
      </c>
      <c r="U267" s="9"/>
    </row>
    <row r="268" spans="1:21" s="6" customFormat="1" x14ac:dyDescent="0.25">
      <c r="A268" s="75" t="s">
        <v>1231</v>
      </c>
      <c r="D268" s="42"/>
      <c r="E268" s="36"/>
      <c r="F268" s="36"/>
      <c r="G268" s="36"/>
      <c r="H268" s="58" t="s">
        <v>93</v>
      </c>
      <c r="I268" s="11" t="s">
        <v>24</v>
      </c>
      <c r="J268" s="7">
        <v>6</v>
      </c>
      <c r="K268" s="63">
        <f t="shared" si="10"/>
        <v>267</v>
      </c>
      <c r="L268" s="11">
        <v>28</v>
      </c>
      <c r="M268" s="11">
        <f t="shared" si="9"/>
        <v>78</v>
      </c>
      <c r="N268" s="34" t="s">
        <v>382</v>
      </c>
      <c r="O268" s="53" t="s">
        <v>1</v>
      </c>
      <c r="P268" s="9"/>
      <c r="Q268" s="9"/>
      <c r="R268" s="9"/>
      <c r="S268" s="9"/>
      <c r="T268" s="9"/>
      <c r="U268" s="9"/>
    </row>
    <row r="269" spans="1:21" s="6" customFormat="1" x14ac:dyDescent="0.25">
      <c r="A269" s="75" t="s">
        <v>1231</v>
      </c>
      <c r="D269" s="42"/>
      <c r="E269" s="36"/>
      <c r="F269" s="36"/>
      <c r="G269" s="36"/>
      <c r="H269" s="58" t="s">
        <v>93</v>
      </c>
      <c r="I269" s="11" t="s">
        <v>24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237</v>
      </c>
      <c r="O269" s="8" t="s">
        <v>1</v>
      </c>
      <c r="P269" s="9"/>
      <c r="Q269" s="9"/>
      <c r="R269" s="9"/>
      <c r="S269" s="9"/>
      <c r="T269" s="9"/>
      <c r="U269" s="9"/>
    </row>
    <row r="270" spans="1:21" s="6" customFormat="1" x14ac:dyDescent="0.25">
      <c r="A270" s="75" t="s">
        <v>1231</v>
      </c>
      <c r="D270" s="42"/>
      <c r="E270" s="36"/>
      <c r="F270" s="36"/>
      <c r="G270" s="36"/>
      <c r="H270" s="58" t="s">
        <v>93</v>
      </c>
      <c r="I270" s="11" t="s">
        <v>24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383</v>
      </c>
      <c r="O270" s="8"/>
      <c r="P270" s="9"/>
      <c r="Q270" s="9"/>
      <c r="R270" s="9"/>
      <c r="S270" s="9"/>
      <c r="T270" s="9"/>
      <c r="U270" s="9"/>
    </row>
    <row r="271" spans="1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384</v>
      </c>
      <c r="O271" s="8"/>
      <c r="P271" s="9"/>
      <c r="Q271" s="9"/>
      <c r="R271" s="9"/>
      <c r="S271" s="9"/>
      <c r="T271" s="9"/>
      <c r="U271" s="9"/>
    </row>
    <row r="272" spans="1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385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386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387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388</v>
      </c>
      <c r="O275" s="9" t="s">
        <v>0</v>
      </c>
      <c r="P275" s="9"/>
      <c r="Q275" s="9"/>
      <c r="R275" s="9"/>
      <c r="S275" s="9"/>
      <c r="T275" s="9"/>
      <c r="U275" s="9"/>
      <c r="V275" s="18" t="s">
        <v>389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267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268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8" t="s">
        <v>94</v>
      </c>
      <c r="I278" s="11" t="s">
        <v>24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269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8" t="s">
        <v>94</v>
      </c>
      <c r="I279" s="11" t="s">
        <v>24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270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8" t="s">
        <v>94</v>
      </c>
      <c r="I280" s="11" t="s">
        <v>24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390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8" t="s">
        <v>94</v>
      </c>
      <c r="I281" s="11" t="s">
        <v>24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151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8" t="s">
        <v>94</v>
      </c>
      <c r="I282" s="11" t="s">
        <v>24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391</v>
      </c>
      <c r="O282" s="9" t="s">
        <v>0</v>
      </c>
      <c r="P282" s="9"/>
      <c r="Q282" s="9"/>
      <c r="R282" s="9"/>
      <c r="S282" s="9"/>
      <c r="T282" s="9"/>
      <c r="U282" s="9"/>
      <c r="V282" s="18" t="s">
        <v>392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393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394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324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325</v>
      </c>
      <c r="O286" s="8"/>
      <c r="P286" s="9" t="s">
        <v>53</v>
      </c>
      <c r="Q286" s="9"/>
      <c r="R286" s="9"/>
      <c r="S286" s="9"/>
      <c r="T286" s="9"/>
      <c r="U286" s="9"/>
      <c r="V286" s="6" t="s">
        <v>326</v>
      </c>
    </row>
    <row r="287" spans="4:22" s="6" customFormat="1" x14ac:dyDescent="0.25">
      <c r="D287" s="42"/>
      <c r="E287" s="36"/>
      <c r="F287" s="36"/>
      <c r="G287" s="36"/>
      <c r="H287" s="58" t="s">
        <v>95</v>
      </c>
      <c r="I287" s="11" t="s">
        <v>25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156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8" t="s">
        <v>95</v>
      </c>
      <c r="I288" s="11" t="s">
        <v>25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157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8" t="s">
        <v>95</v>
      </c>
      <c r="I289" s="11" t="s">
        <v>25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158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8" t="s">
        <v>95</v>
      </c>
      <c r="I290" s="11" t="s">
        <v>25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262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8" t="s">
        <v>95</v>
      </c>
      <c r="I291" s="11" t="s">
        <v>25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395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396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397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398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399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400</v>
      </c>
      <c r="O296" s="9" t="s">
        <v>0</v>
      </c>
      <c r="P296" s="9"/>
      <c r="Q296" s="9"/>
      <c r="R296" s="9"/>
      <c r="S296" s="9"/>
      <c r="T296" s="9"/>
      <c r="U296" s="9"/>
      <c r="V296" s="18" t="s">
        <v>401</v>
      </c>
    </row>
    <row r="297" spans="4:22" s="6" customFormat="1" x14ac:dyDescent="0.25">
      <c r="D297" s="42"/>
      <c r="E297" s="36"/>
      <c r="F297" s="36"/>
      <c r="G297" s="36"/>
      <c r="H297" s="55" t="s">
        <v>68</v>
      </c>
      <c r="I297" s="11" t="s">
        <v>25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402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5" t="s">
        <v>68</v>
      </c>
      <c r="I298" s="11" t="s">
        <v>25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403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7" t="s">
        <v>149</v>
      </c>
      <c r="E299" s="36"/>
      <c r="F299" s="36"/>
      <c r="G299" s="58" t="s">
        <v>130</v>
      </c>
      <c r="H299" s="55" t="s">
        <v>68</v>
      </c>
      <c r="I299" s="11" t="s">
        <v>25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404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405</v>
      </c>
    </row>
    <row r="300" spans="4:22" s="6" customFormat="1" x14ac:dyDescent="0.25">
      <c r="D300" s="42"/>
      <c r="E300" s="36"/>
      <c r="F300" s="36"/>
      <c r="G300" s="58" t="s">
        <v>130</v>
      </c>
      <c r="H300" s="55" t="s">
        <v>68</v>
      </c>
      <c r="I300" s="11" t="s">
        <v>25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406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407</v>
      </c>
    </row>
    <row r="301" spans="4:22" s="6" customFormat="1" x14ac:dyDescent="0.25">
      <c r="D301" s="42"/>
      <c r="E301" s="36"/>
      <c r="F301" s="36"/>
      <c r="G301" s="58" t="s">
        <v>130</v>
      </c>
      <c r="H301" s="55" t="s">
        <v>68</v>
      </c>
      <c r="I301" s="11" t="s">
        <v>25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408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409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410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411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408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412</v>
      </c>
      <c r="O306" s="9" t="s">
        <v>0</v>
      </c>
      <c r="P306" s="9"/>
      <c r="Q306" s="9"/>
      <c r="R306" s="9"/>
      <c r="S306" s="9"/>
      <c r="T306" s="9"/>
      <c r="U306" s="9"/>
      <c r="V306" s="18" t="s">
        <v>413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414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2" t="s">
        <v>147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415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416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417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418</v>
      </c>
      <c r="O311" s="9" t="s">
        <v>0</v>
      </c>
      <c r="P311" s="9"/>
      <c r="Q311" s="9"/>
      <c r="R311" s="9"/>
      <c r="S311" s="9"/>
      <c r="T311" s="9"/>
      <c r="U311" s="9"/>
      <c r="V311" s="18" t="s">
        <v>419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420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421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422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418</v>
      </c>
      <c r="O315" s="9" t="s">
        <v>0</v>
      </c>
      <c r="P315" s="9"/>
      <c r="Q315" s="9"/>
      <c r="R315" s="9"/>
      <c r="S315" s="9"/>
      <c r="T315" s="9"/>
      <c r="U315" s="9"/>
      <c r="V315" s="18" t="s">
        <v>419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423</v>
      </c>
      <c r="O316" s="9" t="s">
        <v>0</v>
      </c>
      <c r="P316" s="9"/>
      <c r="Q316" s="9"/>
      <c r="R316" s="9"/>
      <c r="S316" s="9"/>
      <c r="T316" s="9"/>
      <c r="U316" s="9"/>
      <c r="V316" s="18" t="s">
        <v>424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154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296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157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217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159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425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426</v>
      </c>
      <c r="O323" s="9" t="s">
        <v>0</v>
      </c>
      <c r="P323" s="9"/>
      <c r="Q323" s="9"/>
      <c r="R323" s="9"/>
      <c r="S323" s="9"/>
      <c r="T323" s="9"/>
      <c r="U323" s="9"/>
      <c r="V323" s="18" t="s">
        <v>373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274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275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162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276</v>
      </c>
      <c r="O327" s="9" t="s">
        <v>0</v>
      </c>
      <c r="P327" s="9"/>
      <c r="Q327" s="9"/>
      <c r="R327" s="9"/>
      <c r="S327" s="9"/>
      <c r="T327" s="9"/>
      <c r="U327" s="9"/>
      <c r="V327" s="18" t="s">
        <v>277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427</v>
      </c>
      <c r="O328" s="9" t="s">
        <v>0</v>
      </c>
      <c r="P328" s="9"/>
      <c r="Q328" s="9"/>
      <c r="R328" s="9"/>
      <c r="S328" s="9"/>
      <c r="T328" s="9"/>
      <c r="U328" s="9"/>
      <c r="V328" s="18" t="s">
        <v>428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197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429</v>
      </c>
      <c r="O330" s="9" t="s">
        <v>0</v>
      </c>
      <c r="P330" s="9"/>
      <c r="Q330" s="9"/>
      <c r="R330" s="9"/>
      <c r="S330" s="9"/>
      <c r="T330" s="9"/>
      <c r="U330" s="9"/>
      <c r="V330" s="18" t="s">
        <v>430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200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390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431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194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432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151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281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433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434</v>
      </c>
      <c r="O339" s="9" t="s">
        <v>0</v>
      </c>
      <c r="P339" s="9"/>
      <c r="Q339" s="9"/>
      <c r="R339" s="9"/>
      <c r="S339" s="9"/>
      <c r="T339" s="9"/>
      <c r="U339" s="9"/>
      <c r="V339" s="18" t="s">
        <v>435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194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436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432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151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390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431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433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437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438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194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439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440</v>
      </c>
      <c r="O351" s="9" t="s">
        <v>0</v>
      </c>
      <c r="P351" s="9"/>
      <c r="Q351" s="9"/>
      <c r="R351" s="9"/>
      <c r="S351" s="9"/>
      <c r="T351" s="9"/>
      <c r="U351" s="9"/>
      <c r="V351" s="18" t="s">
        <v>441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442</v>
      </c>
      <c r="O352" s="9" t="s">
        <v>0</v>
      </c>
      <c r="P352" s="9"/>
      <c r="Q352" s="9"/>
      <c r="R352" s="9"/>
      <c r="S352" s="9"/>
      <c r="T352" s="9"/>
      <c r="U352" s="9"/>
      <c r="V352" s="18" t="s">
        <v>443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151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444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8" t="s">
        <v>96</v>
      </c>
      <c r="I355" s="11" t="s">
        <v>26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445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8" t="s">
        <v>96</v>
      </c>
      <c r="I356" s="11" t="s">
        <v>26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194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8" t="s">
        <v>96</v>
      </c>
      <c r="I357" s="11" t="s">
        <v>26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446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8" t="s">
        <v>96</v>
      </c>
      <c r="I358" s="11" t="s">
        <v>26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257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8" t="s">
        <v>96</v>
      </c>
      <c r="I359" s="11" t="s">
        <v>26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374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8" t="s">
        <v>96</v>
      </c>
      <c r="I360" s="11" t="s">
        <v>26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216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8" t="s">
        <v>96</v>
      </c>
      <c r="I361" s="11" t="s">
        <v>26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324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8" t="s">
        <v>96</v>
      </c>
      <c r="I362" s="11" t="s">
        <v>26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447</v>
      </c>
      <c r="O362" s="9" t="s">
        <v>0</v>
      </c>
      <c r="P362" s="9"/>
      <c r="Q362" s="9"/>
      <c r="R362" s="9"/>
      <c r="S362" s="9"/>
      <c r="T362" s="9"/>
      <c r="U362" s="9"/>
      <c r="V362" s="18" t="s">
        <v>448</v>
      </c>
    </row>
    <row r="363" spans="4:22" s="6" customFormat="1" x14ac:dyDescent="0.25">
      <c r="D363" s="42"/>
      <c r="E363" s="36"/>
      <c r="F363" s="36"/>
      <c r="G363" s="36"/>
      <c r="H363" s="58" t="s">
        <v>96</v>
      </c>
      <c r="I363" s="11" t="s">
        <v>26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449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8" t="s">
        <v>96</v>
      </c>
      <c r="I364" s="11" t="s">
        <v>26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450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8" t="s">
        <v>96</v>
      </c>
      <c r="I365" s="11" t="s">
        <v>26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163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8" t="s">
        <v>96</v>
      </c>
      <c r="I366" s="11" t="s">
        <v>26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451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8" t="s">
        <v>96</v>
      </c>
      <c r="I367" s="11" t="s">
        <v>26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452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8" t="s">
        <v>96</v>
      </c>
      <c r="I368" s="11" t="s">
        <v>26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163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8" t="s">
        <v>96</v>
      </c>
      <c r="I369" s="11" t="s">
        <v>26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451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8" t="s">
        <v>96</v>
      </c>
      <c r="I370" s="11" t="s">
        <v>26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453</v>
      </c>
      <c r="O370" s="9" t="s">
        <v>0</v>
      </c>
      <c r="P370" s="9"/>
      <c r="Q370" s="9"/>
      <c r="R370" s="9"/>
      <c r="S370" s="9"/>
      <c r="T370" s="9"/>
      <c r="U370" s="9"/>
      <c r="V370" s="18" t="s">
        <v>454</v>
      </c>
    </row>
    <row r="371" spans="4:22" s="6" customFormat="1" x14ac:dyDescent="0.25">
      <c r="D371" s="42"/>
      <c r="E371" s="36"/>
      <c r="F371" s="36"/>
      <c r="G371" s="36"/>
      <c r="H371" s="58" t="s">
        <v>96</v>
      </c>
      <c r="I371" s="11" t="s">
        <v>26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455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8" t="s">
        <v>96</v>
      </c>
      <c r="I372" s="11" t="s">
        <v>26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240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456</v>
      </c>
      <c r="O373" s="9" t="s">
        <v>0</v>
      </c>
      <c r="P373" s="9"/>
      <c r="Q373" s="9"/>
      <c r="R373" s="9"/>
      <c r="S373" s="9"/>
      <c r="T373" s="9"/>
      <c r="U373" s="9"/>
      <c r="V373" s="18" t="s">
        <v>457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458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459</v>
      </c>
      <c r="O375" s="9" t="s">
        <v>0</v>
      </c>
      <c r="P375" s="9"/>
      <c r="Q375" s="9"/>
      <c r="R375" s="9"/>
      <c r="S375" s="9"/>
      <c r="T375" s="9"/>
      <c r="U375" s="9"/>
      <c r="V375" s="18" t="s">
        <v>225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194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432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151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459</v>
      </c>
      <c r="O379" s="9" t="s">
        <v>0</v>
      </c>
      <c r="P379" s="9"/>
      <c r="Q379" s="9"/>
      <c r="R379" s="9"/>
      <c r="S379" s="9"/>
      <c r="T379" s="9"/>
      <c r="U379" s="9"/>
      <c r="V379" s="18" t="s">
        <v>225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433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460</v>
      </c>
      <c r="O381" s="9" t="s">
        <v>0</v>
      </c>
      <c r="P381" s="9"/>
      <c r="Q381" s="9"/>
      <c r="R381" s="9"/>
      <c r="S381" s="9"/>
      <c r="T381" s="9"/>
      <c r="U381" s="9"/>
      <c r="V381" s="18" t="s">
        <v>461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197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462</v>
      </c>
      <c r="O383" s="9" t="s">
        <v>0</v>
      </c>
      <c r="P383" s="9"/>
      <c r="Q383" s="9"/>
      <c r="R383" s="9"/>
      <c r="S383" s="9"/>
      <c r="T383" s="9"/>
      <c r="U383" s="9"/>
      <c r="V383" s="18" t="s">
        <v>463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200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464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465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194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466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157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237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467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156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157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158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468</v>
      </c>
      <c r="O395" s="9" t="s">
        <v>0</v>
      </c>
      <c r="P395" s="9"/>
      <c r="Q395" s="9"/>
      <c r="R395" s="9"/>
      <c r="S395" s="9"/>
      <c r="T395" s="9"/>
      <c r="U395" s="9"/>
      <c r="V395" s="18" t="s">
        <v>469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432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470</v>
      </c>
      <c r="O397" s="8"/>
      <c r="P397" s="9" t="s">
        <v>53</v>
      </c>
      <c r="Q397" s="9"/>
      <c r="R397" s="9"/>
      <c r="S397" s="9"/>
      <c r="T397" s="9"/>
      <c r="U397" s="9"/>
      <c r="V397" s="6" t="s">
        <v>471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3" t="s">
        <v>427</v>
      </c>
      <c r="O398" s="9" t="s">
        <v>0</v>
      </c>
      <c r="P398" s="9"/>
      <c r="Q398" s="9"/>
      <c r="R398" s="9"/>
      <c r="S398" s="9"/>
      <c r="T398" s="9"/>
      <c r="U398" s="9"/>
      <c r="V398" s="18" t="s">
        <v>428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197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3" t="s">
        <v>429</v>
      </c>
      <c r="O400" s="9" t="s">
        <v>0</v>
      </c>
      <c r="P400" s="9"/>
      <c r="Q400" s="9"/>
      <c r="R400" s="9"/>
      <c r="S400" s="9"/>
      <c r="T400" s="9"/>
      <c r="U400" s="9"/>
      <c r="V400" s="18" t="s">
        <v>430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200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390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431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194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4"/>
      <c r="E405" s="36"/>
      <c r="F405" s="36"/>
      <c r="G405" s="36"/>
      <c r="H405" s="36"/>
      <c r="I405" s="11" t="s">
        <v>27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432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151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281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433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472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473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194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432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151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390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431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433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203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194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474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432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151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472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473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433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203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194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475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432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151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476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433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363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151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364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8" t="s">
        <v>123</v>
      </c>
      <c r="G435" s="36"/>
      <c r="H435" s="36"/>
      <c r="I435" s="11" t="s">
        <v>27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365</v>
      </c>
      <c r="O435" s="9" t="s">
        <v>0</v>
      </c>
      <c r="P435" s="9"/>
      <c r="Q435" s="9"/>
      <c r="R435" s="9"/>
      <c r="S435" s="9"/>
      <c r="T435" s="9"/>
      <c r="U435" s="9"/>
      <c r="V435" s="18" t="s">
        <v>366</v>
      </c>
    </row>
    <row r="436" spans="4:22" s="6" customFormat="1" x14ac:dyDescent="0.25">
      <c r="D436" s="42"/>
      <c r="E436" s="36"/>
      <c r="F436" s="58" t="s">
        <v>123</v>
      </c>
      <c r="G436" s="36"/>
      <c r="H436" s="36"/>
      <c r="I436" s="11" t="s">
        <v>27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367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477</v>
      </c>
      <c r="O437" s="9" t="s">
        <v>0</v>
      </c>
      <c r="P437" s="9"/>
      <c r="Q437" s="9"/>
      <c r="R437" s="9"/>
      <c r="S437" s="9"/>
      <c r="T437" s="9"/>
      <c r="U437" s="9"/>
      <c r="V437" s="18" t="s">
        <v>261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368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369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478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371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479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194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480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481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482</v>
      </c>
      <c r="O446" s="9" t="s">
        <v>0</v>
      </c>
      <c r="P446" s="9"/>
      <c r="Q446" s="9"/>
      <c r="R446" s="9"/>
      <c r="S446" s="9"/>
      <c r="T446" s="9"/>
      <c r="U446" s="9"/>
      <c r="V446" s="18" t="s">
        <v>483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151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484</v>
      </c>
      <c r="O448" s="9" t="s">
        <v>0</v>
      </c>
      <c r="P448" s="9"/>
      <c r="Q448" s="9"/>
      <c r="R448" s="9"/>
      <c r="S448" s="9"/>
      <c r="T448" s="9"/>
      <c r="U448" s="9"/>
      <c r="V448" s="18" t="s">
        <v>485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151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486</v>
      </c>
      <c r="O450" s="9" t="s">
        <v>0</v>
      </c>
      <c r="P450" s="9"/>
      <c r="Q450" s="9"/>
      <c r="R450" s="9"/>
      <c r="S450" s="9"/>
      <c r="T450" s="9"/>
      <c r="U450" s="9"/>
      <c r="V450" s="18" t="s">
        <v>487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151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488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269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489</v>
      </c>
      <c r="O454" s="9" t="s">
        <v>0</v>
      </c>
      <c r="P454" s="9"/>
      <c r="Q454" s="9"/>
      <c r="R454" s="9"/>
      <c r="S454" s="9"/>
      <c r="T454" s="9"/>
      <c r="U454" s="9"/>
      <c r="V454" s="18" t="s">
        <v>490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491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492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156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157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158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2" t="s">
        <v>147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468</v>
      </c>
      <c r="O460" s="9" t="s">
        <v>0</v>
      </c>
      <c r="P460" s="9"/>
      <c r="Q460" s="9"/>
      <c r="R460" s="9"/>
      <c r="S460" s="9"/>
      <c r="T460" s="9"/>
      <c r="U460" s="9"/>
      <c r="V460" s="18" t="s">
        <v>469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432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470</v>
      </c>
      <c r="O462" s="8"/>
      <c r="P462" s="9" t="s">
        <v>53</v>
      </c>
      <c r="Q462" s="9"/>
      <c r="R462" s="9"/>
      <c r="S462" s="9"/>
      <c r="T462" s="9"/>
      <c r="U462" s="9"/>
      <c r="V462" s="6" t="s">
        <v>471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493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194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494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495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8" t="s">
        <v>97</v>
      </c>
      <c r="I467" s="11" t="s">
        <v>28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496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8" t="s">
        <v>97</v>
      </c>
      <c r="I468" s="11" t="s">
        <v>28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497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8" t="s">
        <v>97</v>
      </c>
      <c r="I469" s="11" t="s">
        <v>28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498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8" t="s">
        <v>97</v>
      </c>
      <c r="I470" s="11" t="s">
        <v>28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499</v>
      </c>
      <c r="O470" s="9" t="s">
        <v>0</v>
      </c>
      <c r="P470" s="9"/>
      <c r="Q470" s="9"/>
      <c r="R470" s="9"/>
      <c r="S470" s="9"/>
      <c r="T470" s="9"/>
      <c r="U470" s="9"/>
      <c r="V470" s="18" t="s">
        <v>500</v>
      </c>
    </row>
    <row r="471" spans="4:22" s="6" customFormat="1" x14ac:dyDescent="0.25">
      <c r="D471" s="42"/>
      <c r="E471" s="36"/>
      <c r="F471" s="36"/>
      <c r="G471" s="36"/>
      <c r="H471" s="58" t="s">
        <v>97</v>
      </c>
      <c r="I471" s="11" t="s">
        <v>28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501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8" t="s">
        <v>97</v>
      </c>
      <c r="I472" s="11" t="s">
        <v>28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370</v>
      </c>
      <c r="O472" s="8" t="s">
        <v>1</v>
      </c>
      <c r="P472" s="9"/>
      <c r="Q472" s="9"/>
      <c r="R472" s="9"/>
      <c r="S472" s="9" t="s">
        <v>1225</v>
      </c>
      <c r="T472" s="9" t="s">
        <v>1226</v>
      </c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502</v>
      </c>
      <c r="O473" s="9" t="s">
        <v>0</v>
      </c>
      <c r="P473" s="9"/>
      <c r="Q473" s="9"/>
      <c r="R473" s="9"/>
      <c r="S473" s="9"/>
      <c r="T473" s="9"/>
      <c r="U473" s="9"/>
      <c r="V473" s="18" t="s">
        <v>503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504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163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505</v>
      </c>
      <c r="O476" s="9" t="s">
        <v>0</v>
      </c>
      <c r="P476" s="9"/>
      <c r="Q476" s="9"/>
      <c r="R476" s="9"/>
      <c r="S476" s="9"/>
      <c r="T476" s="9"/>
      <c r="U476" s="9"/>
      <c r="V476" s="18" t="s">
        <v>506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507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508</v>
      </c>
      <c r="O478" s="9" t="s">
        <v>0</v>
      </c>
      <c r="P478" s="9"/>
      <c r="Q478" s="9"/>
      <c r="R478" s="9"/>
      <c r="S478" s="9"/>
      <c r="T478" s="9"/>
      <c r="U478" s="9"/>
      <c r="V478" s="18" t="s">
        <v>509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197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510</v>
      </c>
      <c r="O480" s="9" t="s">
        <v>0</v>
      </c>
      <c r="P480" s="9"/>
      <c r="Q480" s="9"/>
      <c r="R480" s="9"/>
      <c r="S480" s="9"/>
      <c r="T480" s="9"/>
      <c r="U480" s="9"/>
      <c r="V480" s="18" t="s">
        <v>511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200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512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194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513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514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515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514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516</v>
      </c>
      <c r="O488" s="9" t="s">
        <v>0</v>
      </c>
      <c r="P488" s="9"/>
      <c r="Q488" s="9"/>
      <c r="R488" s="9"/>
      <c r="S488" s="9"/>
      <c r="T488" s="9"/>
      <c r="U488" s="9"/>
      <c r="V488" s="18" t="s">
        <v>517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514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518</v>
      </c>
      <c r="O490" s="9" t="s">
        <v>0</v>
      </c>
      <c r="P490" s="9"/>
      <c r="Q490" s="9"/>
      <c r="R490" s="9"/>
      <c r="S490" s="9"/>
      <c r="T490" s="9"/>
      <c r="U490" s="9"/>
      <c r="V490" s="18" t="s">
        <v>519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520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521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181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522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523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194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268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514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524</v>
      </c>
      <c r="O499" s="9" t="s">
        <v>0</v>
      </c>
      <c r="P499" s="9"/>
      <c r="Q499" s="9"/>
      <c r="R499" s="9"/>
      <c r="S499" s="9"/>
      <c r="T499" s="9"/>
      <c r="U499" s="9"/>
      <c r="V499" s="18" t="s">
        <v>525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514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8" t="s">
        <v>526</v>
      </c>
      <c r="O501" s="9" t="s">
        <v>0</v>
      </c>
      <c r="P501" s="9"/>
      <c r="Q501" s="9"/>
      <c r="R501" s="9"/>
      <c r="S501" s="9"/>
      <c r="T501" s="9"/>
      <c r="U501" s="9"/>
      <c r="V501" s="18" t="s">
        <v>527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514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518</v>
      </c>
      <c r="O503" s="8"/>
      <c r="P503" s="9"/>
      <c r="Q503" s="9"/>
      <c r="R503" s="9"/>
      <c r="S503" s="9"/>
      <c r="T503" s="9"/>
      <c r="U503" s="9"/>
      <c r="V503" s="18" t="s">
        <v>519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520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521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181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522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528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194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529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514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530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514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531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514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518</v>
      </c>
      <c r="O516" s="9" t="s">
        <v>0</v>
      </c>
      <c r="P516" s="9"/>
      <c r="Q516" s="9"/>
      <c r="R516" s="9"/>
      <c r="S516" s="9"/>
      <c r="T516" s="9"/>
      <c r="U516" s="9"/>
      <c r="V516" s="18" t="s">
        <v>519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520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521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181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522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532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194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533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514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534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514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516</v>
      </c>
      <c r="O527" s="9" t="s">
        <v>0</v>
      </c>
      <c r="P527" s="9"/>
      <c r="Q527" s="9"/>
      <c r="R527" s="9"/>
      <c r="S527" s="9"/>
      <c r="T527" s="9"/>
      <c r="U527" s="9"/>
      <c r="V527" s="18" t="s">
        <v>517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514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518</v>
      </c>
      <c r="O529" s="9" t="s">
        <v>0</v>
      </c>
      <c r="P529" s="9"/>
      <c r="Q529" s="9"/>
      <c r="R529" s="9"/>
      <c r="S529" s="9"/>
      <c r="T529" s="9"/>
      <c r="U529" s="9"/>
      <c r="V529" s="18" t="s">
        <v>519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520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521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181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522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535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154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516</v>
      </c>
      <c r="O536" s="9" t="s">
        <v>0</v>
      </c>
      <c r="P536" s="9"/>
      <c r="Q536" s="9"/>
      <c r="R536" s="9"/>
      <c r="S536" s="9"/>
      <c r="T536" s="9"/>
      <c r="U536" s="9"/>
      <c r="V536" s="18" t="s">
        <v>517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520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536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520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518</v>
      </c>
      <c r="O540" s="9" t="s">
        <v>0</v>
      </c>
      <c r="P540" s="9"/>
      <c r="Q540" s="9"/>
      <c r="R540" s="9"/>
      <c r="S540" s="9"/>
      <c r="T540" s="9"/>
      <c r="U540" s="9"/>
      <c r="V540" s="18" t="s">
        <v>519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520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521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181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522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537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538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539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540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541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542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543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544</v>
      </c>
      <c r="O552" s="9" t="s">
        <v>0</v>
      </c>
      <c r="P552" s="9"/>
      <c r="Q552" s="9"/>
      <c r="R552" s="9"/>
      <c r="S552" s="9"/>
      <c r="T552" s="9"/>
      <c r="U552" s="9"/>
      <c r="V552" s="18" t="s">
        <v>545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546</v>
      </c>
      <c r="O553" s="8"/>
      <c r="P553" s="9" t="s">
        <v>53</v>
      </c>
      <c r="Q553" s="9"/>
      <c r="R553" s="9"/>
      <c r="S553" s="9"/>
      <c r="T553" s="9"/>
      <c r="U553" s="9"/>
      <c r="V553" s="6" t="s">
        <v>547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368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548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549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8" t="s">
        <v>98</v>
      </c>
      <c r="I557" s="11" t="s">
        <v>29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550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8" t="s">
        <v>98</v>
      </c>
      <c r="I558" s="11" t="s">
        <v>29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551</v>
      </c>
      <c r="O558" s="9" t="s">
        <v>50</v>
      </c>
      <c r="P558" s="9"/>
      <c r="Q558" s="9"/>
      <c r="R558" s="9"/>
      <c r="S558" s="9"/>
      <c r="T558" s="9"/>
      <c r="U558" s="9"/>
      <c r="V558" s="18" t="s">
        <v>552</v>
      </c>
    </row>
    <row r="559" spans="4:22" s="6" customFormat="1" x14ac:dyDescent="0.25">
      <c r="D559" s="42"/>
      <c r="E559" s="36"/>
      <c r="F559" s="36"/>
      <c r="G559" s="36"/>
      <c r="H559" s="58" t="s">
        <v>98</v>
      </c>
      <c r="I559" s="11" t="s">
        <v>29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237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8" t="s">
        <v>98</v>
      </c>
      <c r="I560" s="11" t="s">
        <v>29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553</v>
      </c>
      <c r="O560" s="8"/>
      <c r="P560" s="9" t="s">
        <v>53</v>
      </c>
      <c r="Q560" s="9"/>
      <c r="R560" s="9"/>
      <c r="S560" s="9"/>
      <c r="T560" s="9"/>
      <c r="U560" s="9"/>
      <c r="V560" s="6" t="s">
        <v>554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247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371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247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402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9" t="s">
        <v>133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555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556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557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247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558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559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247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560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561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562</v>
      </c>
      <c r="O573" s="9" t="s">
        <v>0</v>
      </c>
      <c r="P573" s="9"/>
      <c r="Q573" s="9"/>
      <c r="R573" s="9"/>
      <c r="S573" s="9"/>
      <c r="T573" s="9"/>
      <c r="U573" s="9"/>
      <c r="V573" s="18" t="s">
        <v>563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564</v>
      </c>
      <c r="O574" s="9" t="s">
        <v>0</v>
      </c>
      <c r="P574" s="9"/>
      <c r="Q574" s="9"/>
      <c r="R574" s="9"/>
      <c r="S574" s="9"/>
      <c r="T574" s="9"/>
      <c r="U574" s="9"/>
      <c r="V574" s="18" t="s">
        <v>565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566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567</v>
      </c>
      <c r="O576" s="9" t="s">
        <v>0</v>
      </c>
      <c r="P576" s="9"/>
      <c r="Q576" s="9"/>
      <c r="R576" s="9"/>
      <c r="S576" s="9"/>
      <c r="T576" s="9"/>
      <c r="U576" s="9"/>
      <c r="V576" s="18" t="s">
        <v>568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181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569</v>
      </c>
      <c r="O578" s="9" t="s">
        <v>0</v>
      </c>
      <c r="P578" s="9"/>
      <c r="Q578" s="9"/>
      <c r="R578" s="9"/>
      <c r="S578" s="9"/>
      <c r="T578" s="9"/>
      <c r="U578" s="9"/>
      <c r="V578" s="18" t="s">
        <v>570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154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247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555</v>
      </c>
      <c r="O581" s="9" t="s">
        <v>0</v>
      </c>
      <c r="P581" s="9"/>
      <c r="Q581" s="9"/>
      <c r="R581" s="9"/>
      <c r="S581" s="9"/>
      <c r="T581" s="9"/>
      <c r="U581" s="9"/>
      <c r="V581" s="18" t="s">
        <v>556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309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571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151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247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572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296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151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426</v>
      </c>
      <c r="O589" s="9" t="s">
        <v>0</v>
      </c>
      <c r="P589" s="9"/>
      <c r="Q589" s="9"/>
      <c r="R589" s="9"/>
      <c r="S589" s="9"/>
      <c r="T589" s="9"/>
      <c r="U589" s="9"/>
      <c r="V589" s="18" t="s">
        <v>373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573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574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194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279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194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303</v>
      </c>
      <c r="O595" s="9" t="s">
        <v>0</v>
      </c>
      <c r="P595" s="9"/>
      <c r="Q595" s="9"/>
      <c r="R595" s="9"/>
      <c r="S595" s="9"/>
      <c r="T595" s="9"/>
      <c r="U595" s="9"/>
      <c r="V595" s="18" t="s">
        <v>575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267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576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267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230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577</v>
      </c>
      <c r="O600" s="9" t="s">
        <v>0</v>
      </c>
      <c r="P600" s="9"/>
      <c r="Q600" s="9"/>
      <c r="R600" s="9"/>
      <c r="S600" s="9"/>
      <c r="T600" s="9"/>
      <c r="U600" s="9"/>
      <c r="V600" s="18" t="s">
        <v>578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579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580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581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582</v>
      </c>
      <c r="O604" s="9" t="s">
        <v>0</v>
      </c>
      <c r="P604" s="9"/>
      <c r="Q604" s="9"/>
      <c r="R604" s="9"/>
      <c r="S604" s="9"/>
      <c r="T604" s="9"/>
      <c r="U604" s="9"/>
      <c r="V604" s="18" t="s">
        <v>583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197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584</v>
      </c>
      <c r="O606" s="9" t="s">
        <v>0</v>
      </c>
      <c r="P606" s="9"/>
      <c r="Q606" s="9"/>
      <c r="R606" s="9"/>
      <c r="S606" s="9"/>
      <c r="T606" s="9"/>
      <c r="U606" s="9"/>
      <c r="V606" s="18" t="s">
        <v>585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200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156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151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158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8" t="s">
        <v>69</v>
      </c>
      <c r="I611" s="11" t="s">
        <v>30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586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2" t="s">
        <v>60</v>
      </c>
      <c r="E612" s="36"/>
      <c r="F612" s="36"/>
      <c r="G612" s="36"/>
      <c r="H612" s="58" t="s">
        <v>69</v>
      </c>
      <c r="I612" s="11" t="s">
        <v>30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587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5" t="s">
        <v>69</v>
      </c>
      <c r="I613" s="11" t="s">
        <v>30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478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8" t="s">
        <v>69</v>
      </c>
      <c r="I614" s="11" t="s">
        <v>30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588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589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230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590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174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591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592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394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324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325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247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593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594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595</v>
      </c>
      <c r="O627" s="8"/>
      <c r="P627" s="9"/>
      <c r="Q627" s="9"/>
      <c r="R627" s="9"/>
      <c r="S627" s="9"/>
      <c r="T627" s="9"/>
      <c r="U627" s="9"/>
    </row>
    <row r="628" spans="1:22" s="6" customForma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299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596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299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597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30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598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599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163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600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259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601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194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602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603</v>
      </c>
      <c r="O639" s="9" t="s">
        <v>0</v>
      </c>
      <c r="P639" s="9"/>
      <c r="Q639" s="9"/>
      <c r="R639" s="9"/>
      <c r="S639" s="9"/>
      <c r="T639" s="9"/>
      <c r="U639" s="9"/>
      <c r="V639" s="18" t="s">
        <v>604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605</v>
      </c>
      <c r="O640" s="9" t="s">
        <v>0</v>
      </c>
      <c r="P640" s="9"/>
      <c r="Q640" s="9"/>
      <c r="R640" s="9"/>
      <c r="S640" s="9"/>
      <c r="T640" s="9"/>
      <c r="U640" s="9"/>
      <c r="V640" s="18" t="s">
        <v>606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466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194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607</v>
      </c>
      <c r="O643" s="9" t="s">
        <v>0</v>
      </c>
      <c r="P643" s="9"/>
      <c r="Q643" s="9"/>
      <c r="R643" s="9"/>
      <c r="S643" s="9"/>
      <c r="T643" s="9"/>
      <c r="U643" s="9"/>
      <c r="V643" s="18" t="s">
        <v>608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609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610</v>
      </c>
      <c r="O645" s="9" t="s">
        <v>0</v>
      </c>
      <c r="P645" s="9"/>
      <c r="Q645" s="9"/>
      <c r="R645" s="9"/>
      <c r="S645" s="9"/>
      <c r="T645" s="9"/>
      <c r="U645" s="9"/>
      <c r="V645" s="18" t="s">
        <v>611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612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230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8" t="s">
        <v>99</v>
      </c>
      <c r="I648" s="11" t="s">
        <v>31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613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8" t="s">
        <v>99</v>
      </c>
      <c r="I649" s="11" t="s">
        <v>31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174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8" t="s">
        <v>99</v>
      </c>
      <c r="I650" s="11" t="s">
        <v>31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361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8" t="s">
        <v>99</v>
      </c>
      <c r="I651" s="11" t="s">
        <v>31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614</v>
      </c>
      <c r="O651" s="9" t="s">
        <v>0</v>
      </c>
      <c r="P651" s="9"/>
      <c r="Q651" s="9"/>
      <c r="R651" s="9"/>
      <c r="S651" s="9"/>
      <c r="T651" s="9"/>
      <c r="U651" s="9"/>
      <c r="V651" s="18" t="s">
        <v>615</v>
      </c>
    </row>
    <row r="652" spans="4:22" s="6" customFormat="1" x14ac:dyDescent="0.25">
      <c r="D652" s="42"/>
      <c r="E652" s="36"/>
      <c r="F652" s="36"/>
      <c r="G652" s="36"/>
      <c r="H652" s="58" t="s">
        <v>99</v>
      </c>
      <c r="I652" s="11" t="s">
        <v>31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616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8" t="s">
        <v>99</v>
      </c>
      <c r="I653" s="11" t="s">
        <v>31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617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618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619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620</v>
      </c>
      <c r="O656" s="9" t="s">
        <v>0</v>
      </c>
      <c r="P656" s="9"/>
      <c r="Q656" s="9"/>
      <c r="R656" s="9"/>
      <c r="S656" s="9"/>
      <c r="T656" s="9"/>
      <c r="U656" s="9"/>
      <c r="V656" s="18" t="s">
        <v>621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622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230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280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623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624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625</v>
      </c>
      <c r="O662" s="8"/>
      <c r="P662" s="9"/>
      <c r="Q662" s="9"/>
      <c r="R662" s="9"/>
      <c r="S662" s="9" t="s">
        <v>59</v>
      </c>
      <c r="T662" s="9" t="s">
        <v>145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626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4" t="s">
        <v>627</v>
      </c>
      <c r="O664" s="9" t="s">
        <v>0</v>
      </c>
      <c r="P664" s="9"/>
      <c r="Q664" s="9"/>
      <c r="R664" s="9"/>
      <c r="S664" s="9"/>
      <c r="T664" s="9"/>
      <c r="U664" s="9"/>
      <c r="V664" s="18" t="s">
        <v>628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629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630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336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337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631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340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632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240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633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335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634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174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635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614</v>
      </c>
      <c r="O678" s="9" t="s">
        <v>0</v>
      </c>
      <c r="P678" s="9"/>
      <c r="Q678" s="9"/>
      <c r="R678" s="9"/>
      <c r="S678" s="9"/>
      <c r="T678" s="9"/>
      <c r="U678" s="9"/>
      <c r="V678" s="18" t="s">
        <v>615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616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617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636</v>
      </c>
      <c r="O681" s="9" t="s">
        <v>0</v>
      </c>
      <c r="P681" s="9"/>
      <c r="Q681" s="9"/>
      <c r="R681" s="9"/>
      <c r="S681" s="9"/>
      <c r="T681" s="9"/>
      <c r="U681" s="9"/>
      <c r="V681" s="18" t="s">
        <v>637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618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619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638</v>
      </c>
      <c r="O684" s="9" t="s">
        <v>0</v>
      </c>
      <c r="P684" s="9"/>
      <c r="Q684" s="9"/>
      <c r="R684" s="9"/>
      <c r="S684" s="9"/>
      <c r="T684" s="9"/>
      <c r="U684" s="9"/>
      <c r="V684" s="18" t="s">
        <v>621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622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230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280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623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624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625</v>
      </c>
      <c r="O690" s="8"/>
      <c r="P690" s="9"/>
      <c r="Q690" s="9"/>
      <c r="R690" s="9"/>
      <c r="S690" s="9" t="s">
        <v>59</v>
      </c>
      <c r="T690" s="9" t="s">
        <v>145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639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627</v>
      </c>
      <c r="O692" s="9" t="s">
        <v>0</v>
      </c>
      <c r="P692" s="9"/>
      <c r="Q692" s="9"/>
      <c r="R692" s="9"/>
      <c r="S692" s="9"/>
      <c r="T692" s="9"/>
      <c r="U692" s="9"/>
      <c r="V692" s="18" t="s">
        <v>628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629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630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147</v>
      </c>
      <c r="E695" s="36"/>
      <c r="F695" s="36"/>
      <c r="G695" s="36"/>
      <c r="H695" s="36"/>
      <c r="I695" s="11" t="s">
        <v>32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336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337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631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340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632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240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633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335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634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174</v>
      </c>
      <c r="O704" s="8"/>
      <c r="P704" s="9"/>
      <c r="Q704" s="9"/>
      <c r="R704" s="9"/>
      <c r="S704" s="9"/>
      <c r="T704" s="9"/>
      <c r="U704" s="9"/>
    </row>
    <row r="705" spans="4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635</v>
      </c>
      <c r="O705" s="8"/>
      <c r="P705" s="9"/>
      <c r="Q705" s="9"/>
      <c r="R705" s="9"/>
      <c r="S705" s="9"/>
      <c r="T705" s="9"/>
      <c r="U705" s="9"/>
    </row>
    <row r="706" spans="4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614</v>
      </c>
      <c r="O706" s="9" t="s">
        <v>0</v>
      </c>
      <c r="P706" s="9"/>
      <c r="Q706" s="9"/>
      <c r="R706" s="9"/>
      <c r="S706" s="9"/>
      <c r="T706" s="9"/>
      <c r="U706" s="9"/>
      <c r="V706" s="18" t="s">
        <v>615</v>
      </c>
    </row>
    <row r="707" spans="4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616</v>
      </c>
      <c r="O707" s="8"/>
      <c r="P707" s="9"/>
      <c r="Q707" s="9"/>
      <c r="R707" s="9"/>
      <c r="S707" s="9"/>
      <c r="T707" s="9"/>
      <c r="U707" s="9"/>
    </row>
    <row r="708" spans="4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242</v>
      </c>
      <c r="O708" s="8"/>
      <c r="P708" s="9"/>
      <c r="Q708" s="9"/>
      <c r="R708" s="9"/>
      <c r="S708" s="9"/>
      <c r="T708" s="9"/>
      <c r="U708" s="9"/>
    </row>
    <row r="709" spans="4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640</v>
      </c>
      <c r="O709" s="9" t="s">
        <v>0</v>
      </c>
      <c r="P709" s="9"/>
      <c r="Q709" s="9"/>
      <c r="R709" s="9"/>
      <c r="S709" s="9"/>
      <c r="T709" s="9"/>
      <c r="U709" s="9"/>
      <c r="V709" s="18" t="s">
        <v>641</v>
      </c>
    </row>
    <row r="710" spans="4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618</v>
      </c>
      <c r="O710" s="8"/>
      <c r="P710" s="9"/>
      <c r="Q710" s="9"/>
      <c r="R710" s="9"/>
      <c r="S710" s="9"/>
      <c r="T710" s="9"/>
      <c r="U710" s="9"/>
    </row>
    <row r="711" spans="4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619</v>
      </c>
      <c r="O711" s="8"/>
      <c r="P711" s="9"/>
      <c r="Q711" s="9"/>
      <c r="R711" s="9"/>
      <c r="S711" s="9"/>
      <c r="T711" s="9"/>
      <c r="U711" s="9"/>
    </row>
    <row r="712" spans="4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620</v>
      </c>
      <c r="O712" s="9" t="s">
        <v>0</v>
      </c>
      <c r="P712" s="9"/>
      <c r="Q712" s="9"/>
      <c r="R712" s="9"/>
      <c r="S712" s="9"/>
      <c r="T712" s="9"/>
      <c r="U712" s="9"/>
      <c r="V712" s="18" t="s">
        <v>621</v>
      </c>
    </row>
    <row r="713" spans="4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622</v>
      </c>
      <c r="O713" s="8"/>
      <c r="P713" s="9"/>
      <c r="Q713" s="9"/>
      <c r="R713" s="9"/>
      <c r="S713" s="9"/>
      <c r="T713" s="9"/>
      <c r="U713" s="9"/>
    </row>
    <row r="714" spans="4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230</v>
      </c>
      <c r="O714" s="8"/>
      <c r="P714" s="9"/>
      <c r="Q714" s="9"/>
      <c r="R714" s="9"/>
      <c r="S714" s="9"/>
      <c r="T714" s="9"/>
      <c r="U714" s="9"/>
    </row>
    <row r="715" spans="4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280</v>
      </c>
      <c r="O715" s="8"/>
      <c r="P715" s="9"/>
      <c r="Q715" s="9"/>
      <c r="R715" s="9"/>
      <c r="S715" s="9"/>
      <c r="T715" s="9"/>
      <c r="U715" s="9"/>
    </row>
    <row r="716" spans="4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623</v>
      </c>
      <c r="O716" s="8"/>
      <c r="P716" s="9"/>
      <c r="Q716" s="9"/>
      <c r="R716" s="9"/>
      <c r="S716" s="9"/>
      <c r="T716" s="9"/>
      <c r="U716" s="9"/>
    </row>
    <row r="717" spans="4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624</v>
      </c>
      <c r="O717" s="8"/>
      <c r="P717" s="9"/>
      <c r="Q717" s="9"/>
      <c r="R717" s="9"/>
      <c r="S717" s="9"/>
      <c r="T717" s="9"/>
      <c r="U717" s="9"/>
    </row>
    <row r="718" spans="4:22" x14ac:dyDescent="0.25">
      <c r="D718" s="71" t="s">
        <v>117</v>
      </c>
      <c r="E718" s="36"/>
      <c r="F718" s="36"/>
      <c r="G718" s="36"/>
      <c r="H718" s="36"/>
      <c r="I718" s="11" t="s">
        <v>32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625</v>
      </c>
      <c r="O718" s="8"/>
      <c r="P718" s="9"/>
      <c r="Q718" s="9"/>
      <c r="R718" s="9"/>
      <c r="S718" s="9" t="s">
        <v>59</v>
      </c>
      <c r="T718" s="9" t="s">
        <v>145</v>
      </c>
      <c r="U718" s="9"/>
    </row>
    <row r="719" spans="4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626</v>
      </c>
      <c r="O719" s="8"/>
      <c r="P719" s="9"/>
      <c r="Q719" s="9"/>
      <c r="R719" s="9"/>
      <c r="S719" s="9"/>
      <c r="T719" s="9"/>
      <c r="U719" s="9"/>
    </row>
    <row r="720" spans="4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627</v>
      </c>
      <c r="O720" s="9" t="s">
        <v>0</v>
      </c>
      <c r="P720" s="9"/>
      <c r="Q720" s="9"/>
      <c r="R720" s="9"/>
      <c r="S720" s="9"/>
      <c r="T720" s="9"/>
      <c r="U720" s="9"/>
      <c r="V720" s="18" t="s">
        <v>628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629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630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147</v>
      </c>
      <c r="E723" s="36"/>
      <c r="F723" s="36"/>
      <c r="G723" s="36"/>
      <c r="H723" s="36"/>
      <c r="I723" s="11" t="s">
        <v>32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336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337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631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340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632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240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633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8" t="s">
        <v>100</v>
      </c>
      <c r="I730" s="11" t="s">
        <v>32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335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8" t="s">
        <v>100</v>
      </c>
      <c r="I731" s="11" t="s">
        <v>32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634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8" t="s">
        <v>100</v>
      </c>
      <c r="I732" s="11" t="s">
        <v>32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174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8" t="s">
        <v>100</v>
      </c>
      <c r="I733" s="11" t="s">
        <v>33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635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8" t="s">
        <v>100</v>
      </c>
      <c r="I734" s="11" t="s">
        <v>33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616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8" t="s">
        <v>100</v>
      </c>
      <c r="I735" s="11" t="s">
        <v>33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230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529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174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642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147</v>
      </c>
      <c r="E739" s="36"/>
      <c r="F739" s="36"/>
      <c r="G739" s="36"/>
      <c r="H739" s="36"/>
      <c r="I739" s="11" t="s">
        <v>33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643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151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181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644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645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646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647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151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181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644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648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646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649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151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181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644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650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646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363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364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651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8" t="s">
        <v>101</v>
      </c>
      <c r="I760" s="11" t="s">
        <v>33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652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8" t="s">
        <v>101</v>
      </c>
      <c r="I761" s="11" t="s">
        <v>33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653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8" t="s">
        <v>101</v>
      </c>
      <c r="I762" s="11" t="s">
        <v>33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546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8" t="s">
        <v>101</v>
      </c>
      <c r="I763" s="11" t="s">
        <v>33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654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8" t="s">
        <v>101</v>
      </c>
      <c r="I764" s="11" t="s">
        <v>33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194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8" t="s">
        <v>101</v>
      </c>
      <c r="I765" s="11" t="s">
        <v>33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655</v>
      </c>
      <c r="O765" s="9" t="s">
        <v>0</v>
      </c>
      <c r="P765" s="9"/>
      <c r="Q765" s="9"/>
      <c r="R765" s="9"/>
      <c r="S765" s="9"/>
      <c r="T765" s="9"/>
      <c r="U765" s="9"/>
      <c r="V765" s="18" t="s">
        <v>656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194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657</v>
      </c>
      <c r="O767" s="9" t="s">
        <v>0</v>
      </c>
      <c r="P767" s="9"/>
      <c r="Q767" s="9"/>
      <c r="R767" s="9"/>
      <c r="S767" s="9"/>
      <c r="T767" s="9"/>
      <c r="U767" s="9"/>
      <c r="V767" s="18" t="s">
        <v>658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194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659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194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660</v>
      </c>
      <c r="O771" s="9" t="s">
        <v>0</v>
      </c>
      <c r="P771" s="9"/>
      <c r="Q771" s="9"/>
      <c r="R771" s="9"/>
      <c r="S771" s="9"/>
      <c r="T771" s="9"/>
      <c r="U771" s="9"/>
      <c r="V771" s="18" t="s">
        <v>661</v>
      </c>
    </row>
    <row r="772" spans="5:22" x14ac:dyDescent="0.25">
      <c r="E772" s="36"/>
      <c r="F772" s="58" t="s">
        <v>126</v>
      </c>
      <c r="G772" s="36"/>
      <c r="H772" s="36"/>
      <c r="I772" s="11" t="s">
        <v>33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194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8" t="s">
        <v>126</v>
      </c>
      <c r="G773" s="36"/>
      <c r="H773" s="36"/>
      <c r="I773" s="11" t="s">
        <v>33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662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632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663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664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632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194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665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666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667</v>
      </c>
      <c r="O781" s="9" t="s">
        <v>0</v>
      </c>
      <c r="P781" s="9"/>
      <c r="Q781" s="9"/>
      <c r="R781" s="9"/>
      <c r="S781" s="9"/>
      <c r="T781" s="9"/>
      <c r="U781" s="9"/>
      <c r="V781" s="18" t="s">
        <v>668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669</v>
      </c>
      <c r="O782" s="9" t="s">
        <v>0</v>
      </c>
      <c r="P782" s="9"/>
      <c r="Q782" s="9"/>
      <c r="R782" s="9"/>
      <c r="S782" s="9"/>
      <c r="T782" s="9"/>
      <c r="U782" s="9"/>
      <c r="V782" s="18" t="s">
        <v>670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671</v>
      </c>
      <c r="O783" s="9" t="s">
        <v>0</v>
      </c>
      <c r="P783" s="9"/>
      <c r="Q783" s="9"/>
      <c r="R783" s="9"/>
      <c r="S783" s="9"/>
      <c r="T783" s="9"/>
      <c r="U783" s="9"/>
      <c r="V783" s="18" t="s">
        <v>672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513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673</v>
      </c>
      <c r="O785" s="9" t="s">
        <v>0</v>
      </c>
      <c r="P785" s="9"/>
      <c r="Q785" s="9"/>
      <c r="R785" s="9"/>
      <c r="S785" s="9"/>
      <c r="T785" s="9"/>
      <c r="U785" s="9"/>
      <c r="V785" s="18" t="s">
        <v>674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675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676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677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678</v>
      </c>
      <c r="O789" s="9" t="s">
        <v>0</v>
      </c>
      <c r="P789" s="9"/>
      <c r="Q789" s="9"/>
      <c r="R789" s="9"/>
      <c r="S789" s="9"/>
      <c r="T789" s="9"/>
      <c r="U789" s="9"/>
      <c r="V789" s="18" t="s">
        <v>679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680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681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682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683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684</v>
      </c>
      <c r="O793" s="8"/>
      <c r="P793" s="9" t="s">
        <v>53</v>
      </c>
      <c r="Q793" s="9"/>
      <c r="R793" s="9"/>
      <c r="S793" s="9"/>
      <c r="T793" s="9"/>
      <c r="U793" s="9"/>
      <c r="V793" s="6" t="s">
        <v>685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330</v>
      </c>
      <c r="O794" s="9" t="s">
        <v>0</v>
      </c>
      <c r="P794" s="9"/>
      <c r="Q794" s="9"/>
      <c r="R794" s="9"/>
      <c r="S794" s="9"/>
      <c r="T794" s="9"/>
      <c r="U794" s="9"/>
      <c r="V794" s="18" t="s">
        <v>196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197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198</v>
      </c>
      <c r="O796" s="9" t="s">
        <v>0</v>
      </c>
      <c r="P796" s="9"/>
      <c r="Q796" s="9"/>
      <c r="R796" s="9"/>
      <c r="S796" s="9"/>
      <c r="T796" s="9"/>
      <c r="U796" s="9"/>
      <c r="V796" s="18" t="s">
        <v>199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200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437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157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686</v>
      </c>
      <c r="O800" s="8"/>
      <c r="P800" s="9"/>
      <c r="Q800" s="9"/>
      <c r="R800" s="9"/>
      <c r="S800" s="9"/>
      <c r="T800" s="9"/>
      <c r="U800" s="9"/>
    </row>
    <row r="801" spans="4:22" x14ac:dyDescent="0.25">
      <c r="D801" s="71" t="s">
        <v>1221</v>
      </c>
      <c r="E801" s="36"/>
      <c r="F801" s="36"/>
      <c r="G801" s="36"/>
      <c r="H801" s="55" t="s">
        <v>70</v>
      </c>
      <c r="I801" s="11" t="s">
        <v>34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687</v>
      </c>
      <c r="O801" s="8"/>
      <c r="P801" s="9"/>
      <c r="Q801" s="9"/>
      <c r="R801" s="9"/>
      <c r="S801" s="9"/>
      <c r="T801" s="9"/>
      <c r="U801" s="9"/>
    </row>
    <row r="802" spans="4:22" x14ac:dyDescent="0.25">
      <c r="D802" s="71" t="s">
        <v>1221</v>
      </c>
      <c r="E802" s="36"/>
      <c r="F802" s="36"/>
      <c r="G802" s="36"/>
      <c r="H802" s="55" t="s">
        <v>70</v>
      </c>
      <c r="I802" s="11" t="s">
        <v>34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370</v>
      </c>
      <c r="O802" s="8" t="s">
        <v>1</v>
      </c>
      <c r="P802" s="9"/>
      <c r="Q802" s="9"/>
      <c r="R802" s="9"/>
      <c r="S802" s="9" t="s">
        <v>1219</v>
      </c>
      <c r="T802" s="9" t="s">
        <v>1220</v>
      </c>
      <c r="U802" s="9"/>
    </row>
    <row r="803" spans="4:22" x14ac:dyDescent="0.25">
      <c r="D803" s="71" t="s">
        <v>1221</v>
      </c>
      <c r="E803" s="36"/>
      <c r="F803" s="36"/>
      <c r="G803" s="36"/>
      <c r="H803" s="55" t="s">
        <v>70</v>
      </c>
      <c r="I803" s="11" t="s">
        <v>34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688</v>
      </c>
      <c r="O803" s="8"/>
      <c r="P803" s="9"/>
      <c r="Q803" s="9"/>
      <c r="R803" s="9"/>
      <c r="S803" s="9"/>
      <c r="T803" s="9"/>
      <c r="U803" s="9"/>
    </row>
    <row r="804" spans="4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689</v>
      </c>
      <c r="O804" s="9" t="s">
        <v>0</v>
      </c>
      <c r="P804" s="9"/>
      <c r="Q804" s="9"/>
      <c r="R804" s="9"/>
      <c r="S804" s="9"/>
      <c r="T804" s="9"/>
      <c r="U804" s="9"/>
      <c r="V804" s="18" t="s">
        <v>690</v>
      </c>
    </row>
    <row r="805" spans="4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174</v>
      </c>
      <c r="O805" s="8"/>
      <c r="P805" s="9"/>
      <c r="Q805" s="9"/>
      <c r="R805" s="9"/>
      <c r="S805" s="9"/>
      <c r="T805" s="9"/>
      <c r="U805" s="9"/>
    </row>
    <row r="806" spans="4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370</v>
      </c>
      <c r="O806" s="8" t="s">
        <v>1</v>
      </c>
      <c r="P806" s="9"/>
      <c r="Q806" s="9"/>
      <c r="R806" s="9"/>
      <c r="S806" s="9" t="s">
        <v>137</v>
      </c>
      <c r="T806" s="9" t="s">
        <v>1218</v>
      </c>
      <c r="U806" s="9"/>
    </row>
    <row r="807" spans="4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691</v>
      </c>
      <c r="O807" s="8"/>
      <c r="P807" s="9"/>
      <c r="Q807" s="9"/>
      <c r="R807" s="9"/>
      <c r="S807" s="9"/>
      <c r="T807" s="9"/>
      <c r="U807" s="9"/>
    </row>
    <row r="808" spans="4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692</v>
      </c>
      <c r="O808" s="8"/>
      <c r="P808" s="9"/>
      <c r="Q808" s="9"/>
      <c r="R808" s="9"/>
      <c r="S808" s="9"/>
      <c r="T808" s="9"/>
      <c r="U808" s="9"/>
    </row>
    <row r="809" spans="4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151</v>
      </c>
      <c r="O809" s="8"/>
      <c r="P809" s="9"/>
      <c r="Q809" s="9"/>
      <c r="R809" s="9"/>
      <c r="S809" s="9"/>
      <c r="T809" s="9"/>
      <c r="U809" s="9"/>
    </row>
    <row r="810" spans="4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693</v>
      </c>
      <c r="O810" s="9" t="s">
        <v>0</v>
      </c>
      <c r="P810" s="9"/>
      <c r="Q810" s="9"/>
      <c r="R810" s="9"/>
      <c r="S810" s="9"/>
      <c r="T810" s="9"/>
      <c r="U810" s="9"/>
      <c r="V810" s="18" t="s">
        <v>694</v>
      </c>
    </row>
    <row r="811" spans="4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247</v>
      </c>
      <c r="O811" s="8" t="s">
        <v>1</v>
      </c>
      <c r="P811" s="9"/>
      <c r="Q811" s="9"/>
      <c r="R811" s="9"/>
      <c r="S811" s="9"/>
      <c r="T811" s="9"/>
      <c r="U811" s="9"/>
    </row>
    <row r="812" spans="4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695</v>
      </c>
      <c r="O812" s="8"/>
      <c r="P812" s="9"/>
      <c r="Q812" s="9"/>
      <c r="R812" s="9"/>
      <c r="S812" s="9"/>
      <c r="T812" s="9"/>
      <c r="U812" s="9"/>
    </row>
    <row r="813" spans="4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696</v>
      </c>
      <c r="O813" s="8"/>
      <c r="P813" s="9"/>
      <c r="Q813" s="9"/>
      <c r="R813" s="9"/>
      <c r="S813" s="9"/>
      <c r="T813" s="9"/>
      <c r="U813" s="9"/>
    </row>
    <row r="814" spans="4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524</v>
      </c>
      <c r="O814" s="9" t="s">
        <v>0</v>
      </c>
      <c r="P814" s="9"/>
      <c r="Q814" s="9"/>
      <c r="R814" s="9"/>
      <c r="S814" s="9"/>
      <c r="T814" s="9"/>
      <c r="U814" s="9"/>
      <c r="V814" s="18" t="s">
        <v>697</v>
      </c>
    </row>
    <row r="815" spans="4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530</v>
      </c>
      <c r="O815" s="8"/>
      <c r="P815" s="9"/>
      <c r="Q815" s="9"/>
      <c r="R815" s="9"/>
      <c r="S815" s="9"/>
      <c r="T815" s="9"/>
      <c r="U815" s="9"/>
    </row>
    <row r="816" spans="4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531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516</v>
      </c>
      <c r="O817" s="9" t="s">
        <v>0</v>
      </c>
      <c r="P817" s="9"/>
      <c r="Q817" s="9"/>
      <c r="R817" s="9"/>
      <c r="S817" s="9"/>
      <c r="T817" s="9"/>
      <c r="U817" s="9"/>
      <c r="V817" s="18" t="s">
        <v>517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534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174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370</v>
      </c>
      <c r="O820" s="8" t="s">
        <v>1</v>
      </c>
      <c r="P820" s="9"/>
      <c r="Q820" s="9"/>
      <c r="R820" s="9"/>
      <c r="S820" s="9" t="s">
        <v>137</v>
      </c>
      <c r="T820" s="9" t="s">
        <v>1218</v>
      </c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691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698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151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699</v>
      </c>
      <c r="O824" s="9" t="s">
        <v>0</v>
      </c>
      <c r="P824" s="9"/>
      <c r="Q824" s="9"/>
      <c r="R824" s="9"/>
      <c r="S824" s="9"/>
      <c r="T824" s="9"/>
      <c r="U824" s="9"/>
      <c r="V824" s="18" t="s">
        <v>700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247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695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701</v>
      </c>
      <c r="O827" s="9" t="s">
        <v>0</v>
      </c>
      <c r="P827" s="9"/>
      <c r="Q827" s="9"/>
      <c r="R827" s="9"/>
      <c r="S827" s="9"/>
      <c r="T827" s="9"/>
      <c r="U827" s="9"/>
      <c r="V827" s="18" t="s">
        <v>702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703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516</v>
      </c>
      <c r="O829" s="9" t="s">
        <v>0</v>
      </c>
      <c r="P829" s="9"/>
      <c r="Q829" s="9"/>
      <c r="R829" s="9"/>
      <c r="S829" s="9"/>
      <c r="T829" s="9"/>
      <c r="U829" s="9"/>
      <c r="V829" s="18" t="s">
        <v>517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704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705</v>
      </c>
      <c r="O831" s="8"/>
      <c r="P831" s="9" t="s">
        <v>53</v>
      </c>
      <c r="Q831" s="9"/>
      <c r="R831" s="9"/>
      <c r="S831" s="9"/>
      <c r="T831" s="9"/>
      <c r="U831" s="9"/>
      <c r="V831" s="6" t="s">
        <v>706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437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707</v>
      </c>
      <c r="O833" s="9" t="s">
        <v>0</v>
      </c>
      <c r="P833" s="9"/>
      <c r="Q833" s="9"/>
      <c r="R833" s="9"/>
      <c r="S833" s="9"/>
      <c r="T833" s="9"/>
      <c r="U833" s="9"/>
      <c r="V833" s="18" t="s">
        <v>708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709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247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710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711</v>
      </c>
      <c r="O837" s="9" t="s">
        <v>0</v>
      </c>
      <c r="P837" s="9"/>
      <c r="Q837" s="9"/>
      <c r="R837" s="9"/>
      <c r="S837" s="9"/>
      <c r="T837" s="9"/>
      <c r="U837" s="9"/>
      <c r="V837" s="18" t="s">
        <v>712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713</v>
      </c>
      <c r="O838" s="8"/>
      <c r="P838" s="9" t="s">
        <v>53</v>
      </c>
      <c r="Q838" s="9"/>
      <c r="R838" s="9"/>
      <c r="S838" s="9"/>
      <c r="T838" s="9"/>
      <c r="U838" s="9"/>
      <c r="V838" s="6" t="s">
        <v>714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715</v>
      </c>
      <c r="O839" s="9" t="s">
        <v>0</v>
      </c>
      <c r="P839" s="9"/>
      <c r="Q839" s="9"/>
      <c r="R839" s="9"/>
      <c r="S839" s="9"/>
      <c r="T839" s="9"/>
      <c r="U839" s="9"/>
      <c r="V839" s="18" t="s">
        <v>716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151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240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717</v>
      </c>
      <c r="O842" s="9" t="s">
        <v>0</v>
      </c>
      <c r="P842" s="9"/>
      <c r="Q842" s="9"/>
      <c r="R842" s="9"/>
      <c r="S842" s="9"/>
      <c r="T842" s="9"/>
      <c r="U842" s="9"/>
      <c r="V842" s="18" t="s">
        <v>718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719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720</v>
      </c>
      <c r="O844" s="8"/>
      <c r="P844" s="9" t="s">
        <v>53</v>
      </c>
      <c r="Q844" s="9"/>
      <c r="R844" s="9"/>
      <c r="S844" s="9"/>
      <c r="T844" s="9"/>
      <c r="U844" s="9"/>
      <c r="V844" s="6" t="s">
        <v>721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394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5" t="s">
        <v>71</v>
      </c>
      <c r="I846" s="11" t="s">
        <v>35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722</v>
      </c>
    </row>
    <row r="847" spans="4:22" x14ac:dyDescent="0.25">
      <c r="D847" s="51" t="s">
        <v>60</v>
      </c>
      <c r="E847" s="36"/>
      <c r="F847" s="36"/>
      <c r="G847" s="36"/>
      <c r="H847" s="55" t="s">
        <v>71</v>
      </c>
      <c r="I847" s="11" t="s">
        <v>35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723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5" t="s">
        <v>71</v>
      </c>
      <c r="I848" s="11" t="s">
        <v>35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724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725</v>
      </c>
    </row>
    <row r="849" spans="5:22" x14ac:dyDescent="0.25">
      <c r="E849" s="36"/>
      <c r="F849" s="36"/>
      <c r="G849" s="36"/>
      <c r="H849" s="55"/>
      <c r="I849" s="11" t="s">
        <v>35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409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237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726</v>
      </c>
      <c r="O851" s="8"/>
      <c r="P851" s="9"/>
      <c r="Q851" s="9"/>
      <c r="R851" s="9"/>
      <c r="S851" s="9" t="s">
        <v>61</v>
      </c>
      <c r="T851" s="9" t="s">
        <v>139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727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728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340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729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158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730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731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732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632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733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734</v>
      </c>
      <c r="O861" s="9" t="s">
        <v>0</v>
      </c>
      <c r="P861" s="9"/>
      <c r="Q861" s="9"/>
      <c r="R861" s="9"/>
      <c r="S861" s="9"/>
      <c r="T861" s="9"/>
      <c r="U861" s="9"/>
      <c r="V861" s="18" t="s">
        <v>735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736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737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738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377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739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740</v>
      </c>
      <c r="O867" s="8"/>
      <c r="P867" s="9" t="s">
        <v>53</v>
      </c>
      <c r="Q867" s="9"/>
      <c r="R867" s="9"/>
      <c r="S867" s="9"/>
      <c r="T867" s="9"/>
      <c r="U867" s="9"/>
      <c r="V867" s="6" t="s">
        <v>741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247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742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247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743</v>
      </c>
      <c r="O871" s="9" t="s">
        <v>0</v>
      </c>
      <c r="P871" s="9"/>
      <c r="Q871" s="9"/>
      <c r="R871" s="9"/>
      <c r="S871" s="9"/>
      <c r="T871" s="9"/>
      <c r="U871" s="9"/>
      <c r="V871" s="18" t="s">
        <v>744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247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497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745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9" t="s">
        <v>117</v>
      </c>
      <c r="E875" s="36"/>
      <c r="F875" s="36"/>
      <c r="G875" s="36"/>
      <c r="H875" s="36"/>
      <c r="I875" s="11" t="s">
        <v>35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746</v>
      </c>
      <c r="O875" s="8"/>
      <c r="P875" s="9" t="s">
        <v>53</v>
      </c>
      <c r="Q875" s="9"/>
      <c r="R875" s="9"/>
      <c r="S875" s="9" t="s">
        <v>59</v>
      </c>
      <c r="T875" s="9" t="s">
        <v>145</v>
      </c>
      <c r="U875" s="9"/>
      <c r="V875" s="6" t="s">
        <v>747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247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748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739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749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750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247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751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752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753</v>
      </c>
      <c r="O884" s="8"/>
      <c r="P884" s="9" t="s">
        <v>53</v>
      </c>
      <c r="Q884" s="9"/>
      <c r="R884" s="9"/>
      <c r="S884" s="9"/>
      <c r="T884" s="9"/>
      <c r="U884" s="9"/>
      <c r="V884" s="6" t="s">
        <v>754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755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756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194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757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758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759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230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760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370</v>
      </c>
      <c r="O893" s="8" t="s">
        <v>1</v>
      </c>
      <c r="P893" s="9"/>
      <c r="Q893" s="9"/>
      <c r="R893" s="9"/>
      <c r="S893" s="9" t="s">
        <v>137</v>
      </c>
      <c r="T893" s="9" t="s">
        <v>1218</v>
      </c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371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755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756</v>
      </c>
      <c r="O896" s="8"/>
      <c r="P896" s="9"/>
      <c r="Q896" s="9"/>
      <c r="R896" s="9"/>
      <c r="S896" s="9"/>
      <c r="T896" s="9"/>
      <c r="U896" s="9"/>
    </row>
    <row r="897" spans="4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194</v>
      </c>
      <c r="O897" s="8"/>
      <c r="P897" s="9"/>
      <c r="Q897" s="9"/>
      <c r="R897" s="9"/>
      <c r="S897" s="9"/>
      <c r="T897" s="9"/>
      <c r="U897" s="9"/>
    </row>
    <row r="898" spans="4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757</v>
      </c>
      <c r="O898" s="8"/>
      <c r="P898" s="9"/>
      <c r="Q898" s="9"/>
      <c r="R898" s="9"/>
      <c r="S898" s="9"/>
      <c r="T898" s="9"/>
      <c r="U898" s="9"/>
    </row>
    <row r="899" spans="4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758</v>
      </c>
      <c r="O899" s="8"/>
      <c r="P899" s="9"/>
      <c r="Q899" s="9"/>
      <c r="R899" s="9"/>
      <c r="S899" s="9"/>
      <c r="T899" s="9"/>
      <c r="U899" s="9"/>
    </row>
    <row r="900" spans="4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761</v>
      </c>
      <c r="O900" s="8"/>
      <c r="P900" s="9"/>
      <c r="Q900" s="9"/>
      <c r="R900" s="9"/>
      <c r="S900" s="9"/>
      <c r="T900" s="9"/>
      <c r="U900" s="9"/>
    </row>
    <row r="901" spans="4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151</v>
      </c>
      <c r="O901" s="8"/>
      <c r="P901" s="9"/>
      <c r="Q901" s="9"/>
      <c r="R901" s="9"/>
      <c r="S901" s="9"/>
      <c r="T901" s="9"/>
      <c r="U901" s="9"/>
    </row>
    <row r="902" spans="4:22" x14ac:dyDescent="0.25">
      <c r="E902" s="36"/>
      <c r="F902" s="36"/>
      <c r="G902" s="36"/>
      <c r="H902" s="58" t="s">
        <v>102</v>
      </c>
      <c r="I902" s="11" t="s">
        <v>36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357</v>
      </c>
      <c r="O902" s="8"/>
      <c r="P902" s="9"/>
      <c r="Q902" s="9"/>
      <c r="R902" s="9"/>
      <c r="S902" s="9"/>
      <c r="T902" s="9"/>
      <c r="U902" s="9"/>
    </row>
    <row r="903" spans="4:22" x14ac:dyDescent="0.25">
      <c r="E903" s="36"/>
      <c r="F903" s="36"/>
      <c r="G903" s="36"/>
      <c r="H903" s="58" t="s">
        <v>102</v>
      </c>
      <c r="I903" s="11" t="s">
        <v>36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762</v>
      </c>
      <c r="O903" s="8" t="s">
        <v>1</v>
      </c>
      <c r="P903" s="9"/>
      <c r="Q903" s="9"/>
      <c r="R903" s="9"/>
      <c r="S903" s="9"/>
      <c r="T903" s="9"/>
      <c r="U903" s="9"/>
    </row>
    <row r="904" spans="4:22" x14ac:dyDescent="0.25">
      <c r="E904" s="36"/>
      <c r="F904" s="36"/>
      <c r="G904" s="36"/>
      <c r="H904" s="58" t="s">
        <v>102</v>
      </c>
      <c r="I904" s="11" t="s">
        <v>36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358</v>
      </c>
      <c r="O904" s="8"/>
      <c r="P904" s="9"/>
      <c r="Q904" s="9"/>
      <c r="R904" s="9"/>
      <c r="S904" s="9"/>
      <c r="T904" s="9"/>
      <c r="U904" s="9"/>
    </row>
    <row r="905" spans="4:22" x14ac:dyDescent="0.25">
      <c r="E905" s="36"/>
      <c r="F905" s="36"/>
      <c r="G905" s="36"/>
      <c r="H905" s="58" t="s">
        <v>102</v>
      </c>
      <c r="I905" s="11" t="s">
        <v>36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763</v>
      </c>
      <c r="O905" s="9" t="s">
        <v>0</v>
      </c>
      <c r="P905" s="9"/>
      <c r="Q905" s="9"/>
      <c r="R905" s="9"/>
      <c r="S905" s="9"/>
      <c r="T905" s="9"/>
      <c r="U905" s="9"/>
      <c r="V905" s="18" t="s">
        <v>764</v>
      </c>
    </row>
    <row r="906" spans="4:22" x14ac:dyDescent="0.25">
      <c r="E906" s="36"/>
      <c r="F906" s="36"/>
      <c r="G906" s="36"/>
      <c r="H906" s="58" t="s">
        <v>102</v>
      </c>
      <c r="I906" s="11" t="s">
        <v>36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765</v>
      </c>
      <c r="O906" s="8"/>
      <c r="P906" s="9"/>
      <c r="Q906" s="9"/>
      <c r="R906" s="9"/>
      <c r="S906" s="9"/>
      <c r="T906" s="9"/>
      <c r="U906" s="9"/>
    </row>
    <row r="907" spans="4:22" x14ac:dyDescent="0.25">
      <c r="E907" s="36"/>
      <c r="F907" s="36"/>
      <c r="G907" s="36"/>
      <c r="H907" s="58" t="s">
        <v>102</v>
      </c>
      <c r="I907" s="11" t="s">
        <v>36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194</v>
      </c>
      <c r="O907" s="8"/>
      <c r="P907" s="9"/>
      <c r="Q907" s="9"/>
      <c r="R907" s="9"/>
      <c r="S907" s="9"/>
      <c r="T907" s="9"/>
      <c r="U907" s="9"/>
    </row>
    <row r="908" spans="4:22" x14ac:dyDescent="0.25">
      <c r="E908" s="36"/>
      <c r="F908" s="36"/>
      <c r="G908" s="36"/>
      <c r="H908" s="58" t="s">
        <v>102</v>
      </c>
      <c r="I908" s="11" t="s">
        <v>36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765</v>
      </c>
      <c r="O908" s="8"/>
      <c r="P908" s="9"/>
      <c r="Q908" s="9"/>
      <c r="R908" s="9"/>
      <c r="S908" s="9"/>
      <c r="T908" s="9"/>
      <c r="U908" s="9"/>
    </row>
    <row r="909" spans="4:22" x14ac:dyDescent="0.25">
      <c r="D909" s="71" t="s">
        <v>1222</v>
      </c>
      <c r="E909" s="36"/>
      <c r="F909" s="36"/>
      <c r="G909" s="36"/>
      <c r="H909" s="58" t="s">
        <v>102</v>
      </c>
      <c r="I909" s="11" t="s">
        <v>36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269</v>
      </c>
      <c r="O909" s="53" t="s">
        <v>1</v>
      </c>
      <c r="P909" s="9"/>
      <c r="Q909" s="9"/>
      <c r="R909" s="9"/>
      <c r="S909" s="9" t="s">
        <v>137</v>
      </c>
      <c r="T909" s="9" t="s">
        <v>137</v>
      </c>
      <c r="U909" s="9"/>
    </row>
    <row r="910" spans="4:22" x14ac:dyDescent="0.25">
      <c r="D910" s="71" t="s">
        <v>1222</v>
      </c>
      <c r="E910" s="36"/>
      <c r="F910" s="36"/>
      <c r="G910" s="36"/>
      <c r="H910" s="58" t="s">
        <v>102</v>
      </c>
      <c r="I910" s="11" t="s">
        <v>36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159</v>
      </c>
      <c r="O910" s="53"/>
      <c r="P910" s="9"/>
      <c r="Q910" s="9"/>
      <c r="R910" s="9"/>
      <c r="S910" s="9"/>
      <c r="T910" s="9"/>
      <c r="U910" s="9"/>
    </row>
    <row r="911" spans="4:22" x14ac:dyDescent="0.25">
      <c r="E911" s="36"/>
      <c r="F911" s="36"/>
      <c r="G911" s="36"/>
      <c r="H911" s="58" t="s">
        <v>102</v>
      </c>
      <c r="I911" s="11" t="s">
        <v>36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270</v>
      </c>
      <c r="O911" s="8"/>
      <c r="P911" s="9"/>
      <c r="Q911" s="9"/>
      <c r="R911" s="9"/>
      <c r="S911" s="9"/>
      <c r="T911" s="9"/>
      <c r="U911" s="9"/>
    </row>
    <row r="912" spans="4:22" x14ac:dyDescent="0.25">
      <c r="E912" s="36"/>
      <c r="F912" s="36"/>
      <c r="G912" s="36"/>
      <c r="H912" s="58" t="s">
        <v>102</v>
      </c>
      <c r="I912" s="11" t="s">
        <v>36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589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8" t="s">
        <v>102</v>
      </c>
      <c r="I913" s="11" t="s">
        <v>36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230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765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174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237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766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437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767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194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768</v>
      </c>
      <c r="O921" s="9" t="s">
        <v>0</v>
      </c>
      <c r="P921" s="9"/>
      <c r="Q921" s="9"/>
      <c r="R921" s="9"/>
      <c r="S921" s="9"/>
      <c r="T921" s="9"/>
      <c r="U921" s="9"/>
      <c r="V921" s="18" t="s">
        <v>769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221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770</v>
      </c>
      <c r="O923" s="9" t="s">
        <v>0</v>
      </c>
      <c r="P923" s="9"/>
      <c r="Q923" s="9"/>
      <c r="R923" s="9"/>
      <c r="S923" s="9"/>
      <c r="T923" s="9"/>
      <c r="U923" s="9"/>
      <c r="V923" s="18" t="s">
        <v>771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216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772</v>
      </c>
      <c r="O925" s="9" t="s">
        <v>0</v>
      </c>
      <c r="P925" s="9"/>
      <c r="Q925" s="9"/>
      <c r="R925" s="9"/>
      <c r="S925" s="9"/>
      <c r="T925" s="9"/>
      <c r="U925" s="9"/>
      <c r="V925" s="18" t="s">
        <v>773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774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775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194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385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194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765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194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156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157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158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262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395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396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397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398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399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776</v>
      </c>
      <c r="O942" s="9" t="s">
        <v>0</v>
      </c>
      <c r="P942" s="9"/>
      <c r="Q942" s="9"/>
      <c r="R942" s="9"/>
      <c r="S942" s="9"/>
      <c r="T942" s="9"/>
      <c r="U942" s="9"/>
      <c r="V942" s="18" t="s">
        <v>401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775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151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777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770</v>
      </c>
      <c r="O946" s="9" t="s">
        <v>0</v>
      </c>
      <c r="P946" s="9"/>
      <c r="Q946" s="9"/>
      <c r="R946" s="9"/>
      <c r="S946" s="9"/>
      <c r="T946" s="9"/>
      <c r="U946" s="9"/>
      <c r="V946" s="20" t="s">
        <v>771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216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772</v>
      </c>
      <c r="O948" s="9" t="s">
        <v>0</v>
      </c>
      <c r="P948" s="9"/>
      <c r="Q948" s="9"/>
      <c r="R948" s="9"/>
      <c r="S948" s="9"/>
      <c r="T948" s="9"/>
      <c r="U948" s="9"/>
      <c r="V948" s="18" t="s">
        <v>773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444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385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151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778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779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151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780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770</v>
      </c>
      <c r="O956" s="9" t="s">
        <v>0</v>
      </c>
      <c r="P956" s="9"/>
      <c r="Q956" s="9"/>
      <c r="R956" s="9"/>
      <c r="S956" s="9"/>
      <c r="T956" s="9"/>
      <c r="U956" s="9"/>
      <c r="V956" s="18" t="s">
        <v>771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216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772</v>
      </c>
      <c r="O958" s="9" t="s">
        <v>0</v>
      </c>
      <c r="P958" s="9"/>
      <c r="Q958" s="9"/>
      <c r="R958" s="9"/>
      <c r="S958" s="9"/>
      <c r="T958" s="9"/>
      <c r="U958" s="9"/>
      <c r="V958" s="18" t="s">
        <v>773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781</v>
      </c>
      <c r="O959" s="8"/>
      <c r="P959" s="9" t="s">
        <v>53</v>
      </c>
      <c r="Q959" s="9"/>
      <c r="R959" s="9"/>
      <c r="S959" s="9"/>
      <c r="T959" s="9"/>
      <c r="U959" s="9"/>
      <c r="V959" s="6" t="s">
        <v>782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783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194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784</v>
      </c>
      <c r="O962" s="9" t="s">
        <v>0</v>
      </c>
      <c r="P962" s="9"/>
      <c r="Q962" s="9"/>
      <c r="R962" s="9"/>
      <c r="S962" s="9"/>
      <c r="T962" s="9"/>
      <c r="U962" s="9"/>
      <c r="V962" s="18" t="s">
        <v>785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296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151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299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786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194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787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151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299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204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194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788</v>
      </c>
      <c r="O973" s="9" t="s">
        <v>0</v>
      </c>
      <c r="P973" s="9"/>
      <c r="Q973" s="9"/>
      <c r="R973" s="9"/>
      <c r="S973" s="9"/>
      <c r="T973" s="9"/>
      <c r="U973" s="9"/>
      <c r="V973" s="18" t="s">
        <v>789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151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299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790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151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791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151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617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151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660</v>
      </c>
      <c r="O982" s="9" t="s">
        <v>0</v>
      </c>
      <c r="P982" s="9"/>
      <c r="Q982" s="9"/>
      <c r="R982" s="9"/>
      <c r="S982" s="9"/>
      <c r="T982" s="9"/>
      <c r="U982" s="9"/>
      <c r="V982" s="18" t="s">
        <v>661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792</v>
      </c>
      <c r="O983" s="9" t="s">
        <v>0</v>
      </c>
      <c r="P983" s="9"/>
      <c r="Q983" s="9"/>
      <c r="R983" s="9"/>
      <c r="S983" s="9"/>
      <c r="T983" s="9"/>
      <c r="U983" s="9"/>
      <c r="V983" s="18" t="s">
        <v>793</v>
      </c>
    </row>
    <row r="984" spans="5:22" x14ac:dyDescent="0.25">
      <c r="E984" s="36"/>
      <c r="F984" s="36"/>
      <c r="G984" s="36"/>
      <c r="H984" s="58" t="s">
        <v>103</v>
      </c>
      <c r="I984" s="11" t="s">
        <v>37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794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8" t="s">
        <v>103</v>
      </c>
      <c r="I985" s="11" t="s">
        <v>37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774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8" t="s">
        <v>103</v>
      </c>
      <c r="I986" s="11" t="s">
        <v>37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795</v>
      </c>
      <c r="O986" s="9" t="s">
        <v>0</v>
      </c>
      <c r="P986" s="9"/>
      <c r="Q986" s="9"/>
      <c r="R986" s="9"/>
      <c r="S986" s="9"/>
      <c r="T986" s="9"/>
      <c r="U986" s="9"/>
      <c r="V986" s="20" t="s">
        <v>1230</v>
      </c>
    </row>
    <row r="987" spans="5:22" x14ac:dyDescent="0.25">
      <c r="E987" s="36"/>
      <c r="F987" s="36"/>
      <c r="G987" s="36"/>
      <c r="H987" s="58" t="s">
        <v>103</v>
      </c>
      <c r="I987" s="11" t="s">
        <v>37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796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8" t="s">
        <v>103</v>
      </c>
      <c r="I988" s="11" t="s">
        <v>37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513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797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798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799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194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800</v>
      </c>
      <c r="O993" s="9" t="s">
        <v>0</v>
      </c>
      <c r="P993" s="9"/>
      <c r="Q993" s="9"/>
      <c r="R993" s="9"/>
      <c r="S993" s="9"/>
      <c r="T993" s="9"/>
      <c r="U993" s="9"/>
      <c r="V993" s="18" t="s">
        <v>801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151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802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803</v>
      </c>
      <c r="O996" s="9" t="s">
        <v>0</v>
      </c>
      <c r="P996" s="9"/>
      <c r="Q996" s="9"/>
      <c r="R996" s="9"/>
      <c r="S996" s="9"/>
      <c r="T996" s="9"/>
      <c r="U996" s="9"/>
      <c r="V996" s="18" t="s">
        <v>804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216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805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194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806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807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808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809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5" t="s">
        <v>72</v>
      </c>
      <c r="I1003" s="11" t="s">
        <v>37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188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9" t="s">
        <v>121</v>
      </c>
      <c r="E1004" s="36"/>
      <c r="F1004" s="58" t="s">
        <v>122</v>
      </c>
      <c r="G1004" s="58" t="s">
        <v>128</v>
      </c>
      <c r="H1004" s="55" t="s">
        <v>72</v>
      </c>
      <c r="I1004" s="11" t="s">
        <v>37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810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811</v>
      </c>
    </row>
    <row r="1005" spans="4:22" x14ac:dyDescent="0.25">
      <c r="D1005" s="59" t="s">
        <v>121</v>
      </c>
      <c r="E1005" s="36"/>
      <c r="F1005" s="58" t="s">
        <v>122</v>
      </c>
      <c r="G1005" s="58" t="s">
        <v>128</v>
      </c>
      <c r="H1005" s="55" t="s">
        <v>72</v>
      </c>
      <c r="I1005" s="11" t="s">
        <v>37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812</v>
      </c>
      <c r="O1005" s="8"/>
      <c r="P1005" s="9"/>
      <c r="Q1005" s="9"/>
      <c r="R1005" s="9"/>
      <c r="S1005" s="9" t="s">
        <v>59</v>
      </c>
      <c r="T1005" s="9" t="s">
        <v>140</v>
      </c>
      <c r="U1005" s="9"/>
    </row>
    <row r="1006" spans="4:22" x14ac:dyDescent="0.25">
      <c r="E1006" s="36"/>
      <c r="F1006" s="36"/>
      <c r="G1006" s="36"/>
      <c r="H1006" s="55" t="s">
        <v>72</v>
      </c>
      <c r="I1006" s="11" t="s">
        <v>37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813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259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601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194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602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5" t="s">
        <v>72</v>
      </c>
      <c r="I1011" s="11" t="s">
        <v>38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188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9" t="s">
        <v>121</v>
      </c>
      <c r="E1012" s="36"/>
      <c r="F1012" s="58" t="s">
        <v>122</v>
      </c>
      <c r="G1012" s="58" t="s">
        <v>128</v>
      </c>
      <c r="H1012" s="55" t="s">
        <v>72</v>
      </c>
      <c r="I1012" s="11" t="s">
        <v>38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810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811</v>
      </c>
    </row>
    <row r="1013" spans="4:22" x14ac:dyDescent="0.25">
      <c r="D1013" s="59" t="s">
        <v>121</v>
      </c>
      <c r="E1013" s="36"/>
      <c r="F1013" s="58" t="s">
        <v>122</v>
      </c>
      <c r="G1013" s="58" t="s">
        <v>128</v>
      </c>
      <c r="H1013" s="55" t="s">
        <v>72</v>
      </c>
      <c r="I1013" s="11" t="s">
        <v>38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812</v>
      </c>
      <c r="O1013" s="8"/>
      <c r="P1013" s="9"/>
      <c r="Q1013" s="9"/>
      <c r="R1013" s="9"/>
      <c r="S1013" s="9" t="s">
        <v>59</v>
      </c>
      <c r="T1013" s="9" t="s">
        <v>140</v>
      </c>
      <c r="U1013" s="9"/>
    </row>
    <row r="1014" spans="4:22" x14ac:dyDescent="0.25">
      <c r="E1014" s="36"/>
      <c r="F1014" s="36"/>
      <c r="G1014" s="36"/>
      <c r="H1014" s="55" t="s">
        <v>72</v>
      </c>
      <c r="I1014" s="11" t="s">
        <v>38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813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814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815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151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816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817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181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818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819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820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5" t="s">
        <v>72</v>
      </c>
      <c r="I1022" s="11" t="s">
        <v>38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188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9" t="s">
        <v>121</v>
      </c>
      <c r="E1023" s="36"/>
      <c r="F1023" s="58" t="s">
        <v>122</v>
      </c>
      <c r="G1023" s="58" t="s">
        <v>128</v>
      </c>
      <c r="H1023" s="55" t="s">
        <v>72</v>
      </c>
      <c r="I1023" s="11" t="s">
        <v>38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810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811</v>
      </c>
    </row>
    <row r="1024" spans="4:22" x14ac:dyDescent="0.25">
      <c r="D1024" s="59" t="s">
        <v>121</v>
      </c>
      <c r="E1024" s="36"/>
      <c r="F1024" s="58" t="s">
        <v>122</v>
      </c>
      <c r="G1024" s="58" t="s">
        <v>128</v>
      </c>
      <c r="H1024" s="55" t="s">
        <v>72</v>
      </c>
      <c r="I1024" s="11" t="s">
        <v>38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812</v>
      </c>
      <c r="O1024" s="8"/>
      <c r="P1024" s="9"/>
      <c r="Q1024" s="9"/>
      <c r="R1024" s="9"/>
      <c r="S1024" s="9" t="s">
        <v>59</v>
      </c>
      <c r="T1024" s="9" t="s">
        <v>140</v>
      </c>
      <c r="U1024" s="9"/>
    </row>
    <row r="1025" spans="5:22" x14ac:dyDescent="0.25">
      <c r="E1025" s="36"/>
      <c r="F1025" s="36"/>
      <c r="G1025" s="36"/>
      <c r="H1025" s="55" t="s">
        <v>72</v>
      </c>
      <c r="I1025" s="11" t="s">
        <v>38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813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821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151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215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822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823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824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825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826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827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828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151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829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830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831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247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832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8" t="s">
        <v>73</v>
      </c>
      <c r="I1039" s="11" t="s">
        <v>38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394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8" t="s">
        <v>73</v>
      </c>
      <c r="I1040" s="11" t="s">
        <v>38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833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5" t="s">
        <v>73</v>
      </c>
      <c r="I1041" s="11" t="s">
        <v>38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834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8" t="s">
        <v>73</v>
      </c>
      <c r="I1042" s="11" t="s">
        <v>38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835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836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837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838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288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839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840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841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842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843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844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845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846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194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847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848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849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848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850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841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842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851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852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734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735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736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853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854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855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190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856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410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856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412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413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856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857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858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859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860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663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237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576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394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9" t="s">
        <v>117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861</v>
      </c>
      <c r="O1080" s="8"/>
      <c r="P1080" s="9"/>
      <c r="Q1080" s="9"/>
      <c r="R1080" s="9"/>
      <c r="S1080" s="9" t="s">
        <v>59</v>
      </c>
      <c r="T1080" s="74" t="s">
        <v>141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374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862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863</v>
      </c>
    </row>
    <row r="1083" spans="4:22" x14ac:dyDescent="0.25">
      <c r="E1083" s="36"/>
      <c r="F1083" s="36"/>
      <c r="G1083" s="36"/>
      <c r="H1083" s="58" t="s">
        <v>104</v>
      </c>
      <c r="I1083" s="11" t="s">
        <v>39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864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8" t="s">
        <v>104</v>
      </c>
      <c r="I1084" s="11" t="s">
        <v>39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163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8" t="s">
        <v>104</v>
      </c>
      <c r="I1085" s="11" t="s">
        <v>39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270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8" t="s">
        <v>104</v>
      </c>
      <c r="I1086" s="11" t="s">
        <v>39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589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8" t="s">
        <v>104</v>
      </c>
      <c r="I1087" s="11" t="s">
        <v>39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151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8" t="s">
        <v>104</v>
      </c>
      <c r="I1088" s="11" t="s">
        <v>39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865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8" t="s">
        <v>104</v>
      </c>
      <c r="I1089" s="11" t="s">
        <v>39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276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277</v>
      </c>
    </row>
    <row r="1090" spans="5:22" x14ac:dyDescent="0.25">
      <c r="E1090" s="36"/>
      <c r="F1090" s="36"/>
      <c r="G1090" s="36"/>
      <c r="H1090" s="58" t="s">
        <v>104</v>
      </c>
      <c r="I1090" s="11" t="s">
        <v>39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866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867</v>
      </c>
    </row>
    <row r="1091" spans="5:22" x14ac:dyDescent="0.25">
      <c r="E1091" s="36"/>
      <c r="F1091" s="36"/>
      <c r="G1091" s="36"/>
      <c r="H1091" s="58" t="s">
        <v>104</v>
      </c>
      <c r="I1091" s="11" t="s">
        <v>39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163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8" t="s">
        <v>104</v>
      </c>
      <c r="I1092" s="11" t="s">
        <v>39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270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8" t="s">
        <v>104</v>
      </c>
      <c r="I1093" s="11" t="s">
        <v>39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156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151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158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865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276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277</v>
      </c>
    </row>
    <row r="1098" spans="5:22" x14ac:dyDescent="0.25">
      <c r="E1098" s="36"/>
      <c r="F1098" s="36"/>
      <c r="G1098" s="36"/>
      <c r="H1098" s="58" t="s">
        <v>105</v>
      </c>
      <c r="I1098" s="11" t="s">
        <v>39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868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869</v>
      </c>
    </row>
    <row r="1099" spans="5:22" x14ac:dyDescent="0.25">
      <c r="E1099" s="36"/>
      <c r="F1099" s="36"/>
      <c r="G1099" s="36"/>
      <c r="H1099" s="58" t="s">
        <v>105</v>
      </c>
      <c r="I1099" s="11" t="s">
        <v>39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174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8" t="s">
        <v>105</v>
      </c>
      <c r="I1100" s="11" t="s">
        <v>39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327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8" t="s">
        <v>105</v>
      </c>
      <c r="I1101" s="11" t="s">
        <v>39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762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8" t="s">
        <v>105</v>
      </c>
      <c r="I1102" s="11" t="s">
        <v>39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870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8" t="s">
        <v>105</v>
      </c>
      <c r="I1103" s="11" t="s">
        <v>39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237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8" t="s">
        <v>105</v>
      </c>
      <c r="I1104" s="11" t="s">
        <v>39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871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8" t="s">
        <v>105</v>
      </c>
      <c r="I1105" s="11" t="s">
        <v>39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174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8" t="s">
        <v>105</v>
      </c>
      <c r="I1106" s="11" t="s">
        <v>39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872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8" t="s">
        <v>105</v>
      </c>
      <c r="I1107" s="11" t="s">
        <v>39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247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8" t="s">
        <v>105</v>
      </c>
      <c r="I1108" s="11" t="s">
        <v>39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873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874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738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875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876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877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798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878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194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879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416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880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881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882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883</v>
      </c>
    </row>
    <row r="1121" spans="2:22" x14ac:dyDescent="0.25">
      <c r="E1121" s="36"/>
      <c r="F1121" s="36"/>
      <c r="G1121" s="36"/>
      <c r="H1121" s="55" t="s">
        <v>74</v>
      </c>
      <c r="I1121" s="11" t="s">
        <v>39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884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5" t="s">
        <v>74</v>
      </c>
      <c r="I1122" s="11" t="s">
        <v>39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885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5" t="s">
        <v>74</v>
      </c>
      <c r="I1123" s="11" t="s">
        <v>39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886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887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888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889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148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890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891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892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893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299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894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895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856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872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497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8" t="s">
        <v>106</v>
      </c>
      <c r="I1134" s="11" t="s">
        <v>39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896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897</v>
      </c>
    </row>
    <row r="1135" spans="2:22" x14ac:dyDescent="0.25">
      <c r="E1135" s="36"/>
      <c r="F1135" s="36"/>
      <c r="G1135" s="36"/>
      <c r="H1135" s="58" t="s">
        <v>106</v>
      </c>
      <c r="I1135" s="11" t="s">
        <v>39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163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8" t="s">
        <v>106</v>
      </c>
      <c r="I1136" s="11" t="s">
        <v>39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872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8" t="s">
        <v>106</v>
      </c>
      <c r="I1137" s="11" t="s">
        <v>39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898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899</v>
      </c>
    </row>
    <row r="1138" spans="5:22" x14ac:dyDescent="0.25">
      <c r="E1138" s="36"/>
      <c r="F1138" s="36"/>
      <c r="G1138" s="36"/>
      <c r="H1138" s="58" t="s">
        <v>106</v>
      </c>
      <c r="I1138" s="11" t="s">
        <v>39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900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573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574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194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247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901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385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902</v>
      </c>
      <c r="O1145" s="8"/>
      <c r="P1145" s="9" t="s">
        <v>53</v>
      </c>
      <c r="Q1145" s="9"/>
      <c r="R1145" s="9"/>
      <c r="S1145" s="9"/>
      <c r="T1145" s="9"/>
      <c r="U1145" s="9"/>
      <c r="V1145" s="65" t="s">
        <v>903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904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872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905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906</v>
      </c>
    </row>
    <row r="1149" spans="5:22" x14ac:dyDescent="0.25">
      <c r="E1149" s="36"/>
      <c r="F1149" s="36"/>
      <c r="G1149" s="36"/>
      <c r="H1149" s="55" t="s">
        <v>75</v>
      </c>
      <c r="I1149" s="11" t="s">
        <v>40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907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908</v>
      </c>
    </row>
    <row r="1150" spans="5:22" x14ac:dyDescent="0.25">
      <c r="E1150" s="36"/>
      <c r="F1150" s="36"/>
      <c r="G1150" s="36"/>
      <c r="H1150" s="55" t="s">
        <v>75</v>
      </c>
      <c r="I1150" s="11" t="s">
        <v>40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262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5" t="s">
        <v>75</v>
      </c>
      <c r="I1151" s="11" t="s">
        <v>40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909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910</v>
      </c>
    </row>
    <row r="1152" spans="5:22" x14ac:dyDescent="0.25">
      <c r="E1152" s="36"/>
      <c r="F1152" s="36"/>
      <c r="G1152" s="36"/>
      <c r="H1152" s="55" t="s">
        <v>75</v>
      </c>
      <c r="I1152" s="11" t="s">
        <v>40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911</v>
      </c>
      <c r="O1152" s="8"/>
      <c r="P1152" s="9"/>
      <c r="Q1152" s="9"/>
      <c r="R1152" s="9"/>
      <c r="S1152" s="9" t="s">
        <v>58</v>
      </c>
      <c r="T1152" s="9"/>
      <c r="U1152" s="9"/>
    </row>
    <row r="1153" spans="4:22" x14ac:dyDescent="0.25">
      <c r="D1153" s="71" t="s">
        <v>1223</v>
      </c>
      <c r="E1153" s="36"/>
      <c r="F1153" s="36"/>
      <c r="G1153" s="36"/>
      <c r="H1153" s="55" t="s">
        <v>75</v>
      </c>
      <c r="I1153" s="11" t="s">
        <v>40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912</v>
      </c>
      <c r="O1153" s="8"/>
      <c r="P1153" s="9"/>
      <c r="Q1153" s="9"/>
      <c r="R1153" s="9"/>
      <c r="S1153" s="9" t="s">
        <v>81</v>
      </c>
      <c r="T1153" s="9" t="s">
        <v>138</v>
      </c>
    </row>
    <row r="1154" spans="4:22" x14ac:dyDescent="0.25">
      <c r="D1154" s="71" t="s">
        <v>1223</v>
      </c>
      <c r="E1154" s="36"/>
      <c r="F1154" s="36"/>
      <c r="G1154" s="36"/>
      <c r="H1154" s="55" t="s">
        <v>75</v>
      </c>
      <c r="I1154" s="11" t="s">
        <v>40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416</v>
      </c>
      <c r="O1154" s="8"/>
      <c r="P1154" s="9"/>
      <c r="Q1154" s="9"/>
      <c r="R1154" s="9"/>
      <c r="S1154" s="9"/>
      <c r="T1154" s="9"/>
      <c r="U1154" s="9"/>
    </row>
    <row r="1155" spans="4:22" x14ac:dyDescent="0.25">
      <c r="D1155" s="71" t="s">
        <v>1223</v>
      </c>
      <c r="E1155" s="36"/>
      <c r="F1155" s="36"/>
      <c r="G1155" s="36"/>
      <c r="H1155" s="55" t="s">
        <v>75</v>
      </c>
      <c r="I1155" s="11" t="s">
        <v>40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738</v>
      </c>
      <c r="O1155" s="8"/>
      <c r="P1155" s="9"/>
      <c r="Q1155" s="9"/>
      <c r="R1155" s="9"/>
      <c r="S1155" s="9"/>
      <c r="T1155" s="9"/>
      <c r="U1155" s="9"/>
    </row>
    <row r="1156" spans="4:22" x14ac:dyDescent="0.25">
      <c r="E1156" s="36"/>
      <c r="F1156" s="36"/>
      <c r="G1156" s="36"/>
      <c r="H1156" s="55" t="s">
        <v>75</v>
      </c>
      <c r="I1156" s="11" t="s">
        <v>40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913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914</v>
      </c>
    </row>
    <row r="1157" spans="4:22" x14ac:dyDescent="0.25">
      <c r="D1157" s="71" t="s">
        <v>1223</v>
      </c>
      <c r="E1157" s="36"/>
      <c r="F1157" s="36"/>
      <c r="G1157" s="36"/>
      <c r="H1157" s="55" t="s">
        <v>75</v>
      </c>
      <c r="I1157" s="11" t="s">
        <v>40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915</v>
      </c>
      <c r="O1157" s="8"/>
      <c r="P1157" s="9"/>
      <c r="Q1157" s="9"/>
      <c r="R1157" s="9"/>
      <c r="S1157" s="9" t="s">
        <v>81</v>
      </c>
      <c r="T1157" s="9" t="s">
        <v>143</v>
      </c>
    </row>
    <row r="1158" spans="4:22" x14ac:dyDescent="0.25">
      <c r="D1158" s="71" t="s">
        <v>1223</v>
      </c>
      <c r="E1158" s="36"/>
      <c r="F1158" s="36"/>
      <c r="G1158" s="36"/>
      <c r="H1158" s="55" t="s">
        <v>75</v>
      </c>
      <c r="I1158" s="11" t="s">
        <v>40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916</v>
      </c>
      <c r="O1158" s="8"/>
      <c r="P1158" s="9" t="s">
        <v>53</v>
      </c>
      <c r="Q1158" s="9"/>
      <c r="R1158" s="9"/>
      <c r="S1158" s="9" t="s">
        <v>59</v>
      </c>
      <c r="T1158" s="9" t="s">
        <v>142</v>
      </c>
      <c r="U1158" s="9"/>
      <c r="V1158" s="6" t="s">
        <v>917</v>
      </c>
    </row>
    <row r="1159" spans="4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918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919</v>
      </c>
    </row>
    <row r="1160" spans="4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632</v>
      </c>
      <c r="O1160" s="8"/>
      <c r="P1160" s="9"/>
      <c r="Q1160" s="9"/>
      <c r="R1160" s="9"/>
      <c r="S1160" s="9"/>
      <c r="T1160" s="9"/>
      <c r="U1160" s="9"/>
    </row>
    <row r="1161" spans="4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920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921</v>
      </c>
    </row>
    <row r="1162" spans="4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632</v>
      </c>
      <c r="O1162" s="8"/>
      <c r="P1162" s="9"/>
      <c r="Q1162" s="9"/>
      <c r="R1162" s="9"/>
      <c r="S1162" s="9"/>
      <c r="T1162" s="9"/>
      <c r="U1162" s="9"/>
    </row>
    <row r="1163" spans="4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494</v>
      </c>
      <c r="O1163" s="8"/>
      <c r="P1163" s="9"/>
      <c r="Q1163" s="9"/>
      <c r="R1163" s="9"/>
      <c r="S1163" s="9"/>
      <c r="T1163" s="9"/>
      <c r="U1163" s="9"/>
    </row>
    <row r="1164" spans="4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922</v>
      </c>
      <c r="O1164" s="8"/>
      <c r="P1164" s="9"/>
      <c r="Q1164" s="9"/>
      <c r="R1164" s="9"/>
      <c r="S1164" s="9"/>
      <c r="T1164" s="9"/>
      <c r="U1164" s="9"/>
    </row>
    <row r="1165" spans="4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923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924</v>
      </c>
    </row>
    <row r="1166" spans="4:22" x14ac:dyDescent="0.25">
      <c r="E1166" s="36"/>
      <c r="F1166" s="36"/>
      <c r="G1166" s="36"/>
      <c r="H1166" s="55" t="s">
        <v>76</v>
      </c>
      <c r="I1166" s="11" t="s">
        <v>40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911</v>
      </c>
      <c r="O1166" s="8"/>
      <c r="P1166" s="9"/>
      <c r="Q1166" s="9"/>
      <c r="R1166" s="9"/>
      <c r="S1166" s="9" t="s">
        <v>58</v>
      </c>
      <c r="T1166" s="9"/>
    </row>
    <row r="1167" spans="4:22" x14ac:dyDescent="0.25">
      <c r="E1167" s="36"/>
      <c r="F1167" s="36"/>
      <c r="G1167" s="36"/>
      <c r="H1167" s="55" t="s">
        <v>76</v>
      </c>
      <c r="I1167" s="11" t="s">
        <v>40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912</v>
      </c>
      <c r="O1167" s="8"/>
      <c r="P1167" s="9"/>
      <c r="Q1167" s="9"/>
      <c r="R1167" s="9"/>
      <c r="S1167" s="9"/>
      <c r="T1167" s="9"/>
      <c r="U1167" s="9"/>
    </row>
    <row r="1168" spans="4:22" x14ac:dyDescent="0.25">
      <c r="E1168" s="36"/>
      <c r="F1168" s="36"/>
      <c r="G1168" s="36"/>
      <c r="H1168" s="55" t="s">
        <v>76</v>
      </c>
      <c r="I1168" s="11" t="s">
        <v>40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925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926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738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147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927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237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928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929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930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931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151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932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151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933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151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934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935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936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937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938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516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517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534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174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370</v>
      </c>
      <c r="O1186" s="8" t="s">
        <v>1</v>
      </c>
      <c r="P1186" s="9"/>
      <c r="Q1186" s="9"/>
      <c r="R1186" s="9"/>
      <c r="S1186" s="9" t="s">
        <v>137</v>
      </c>
      <c r="T1186" s="9" t="s">
        <v>1218</v>
      </c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691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163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939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402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558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940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941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154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942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619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943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376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944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163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6" t="s">
        <v>945</v>
      </c>
      <c r="O1201" s="8"/>
      <c r="P1201" s="9"/>
      <c r="Q1201" s="9"/>
      <c r="R1201" s="9"/>
      <c r="S1201" s="9"/>
      <c r="T1201" s="9"/>
      <c r="U1201" s="9"/>
      <c r="V1201" s="50" t="s">
        <v>946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947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948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497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194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515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738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190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949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950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497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194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530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738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190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846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194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340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951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952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953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954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394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624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955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956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957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958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335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230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959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269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960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248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8" t="s">
        <v>107</v>
      </c>
      <c r="I1229" s="11" t="s">
        <v>41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379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8" t="s">
        <v>107</v>
      </c>
      <c r="I1230" s="11" t="s">
        <v>41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961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8" t="s">
        <v>107</v>
      </c>
      <c r="I1231" s="11" t="s">
        <v>41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962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8" t="s">
        <v>107</v>
      </c>
      <c r="I1232" s="11" t="s">
        <v>41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963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8" t="s">
        <v>107</v>
      </c>
      <c r="I1233" s="11" t="s">
        <v>41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964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965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192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966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719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247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967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968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969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154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970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971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972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973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974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975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632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922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976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696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382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977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978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979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980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184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981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982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437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327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983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984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841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393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985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986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987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988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872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989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990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991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992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5" t="s">
        <v>77</v>
      </c>
      <c r="I1269" s="11" t="s">
        <v>42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394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8" t="s">
        <v>119</v>
      </c>
      <c r="F1270" s="36"/>
      <c r="G1270" s="36"/>
      <c r="H1270" s="55" t="s">
        <v>77</v>
      </c>
      <c r="I1270" s="11" t="s">
        <v>42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993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994</v>
      </c>
    </row>
    <row r="1271" spans="5:22" x14ac:dyDescent="0.25">
      <c r="E1271" s="58" t="s">
        <v>119</v>
      </c>
      <c r="F1271" s="36"/>
      <c r="G1271" s="36"/>
      <c r="H1271" s="55" t="s">
        <v>77</v>
      </c>
      <c r="I1271" s="11" t="s">
        <v>42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995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996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856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872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997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472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856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998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999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856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1000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1001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856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1002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1003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856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1004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897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1005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376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1006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1007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1008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1009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534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299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1010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1011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1012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1013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1014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1013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1015</v>
      </c>
      <c r="O1296" s="8"/>
      <c r="P1296" s="9"/>
      <c r="Q1296" s="9"/>
      <c r="R1296" s="9"/>
      <c r="S1296" s="9"/>
      <c r="T1296" s="9"/>
      <c r="U1296" s="9"/>
    </row>
    <row r="1297" spans="3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1016</v>
      </c>
      <c r="O1297" s="8"/>
      <c r="P1297" s="9"/>
      <c r="Q1297" s="9"/>
      <c r="R1297" s="9"/>
      <c r="S1297" s="9" t="s">
        <v>59</v>
      </c>
      <c r="T1297" s="9" t="s">
        <v>146</v>
      </c>
      <c r="U1297" s="9"/>
    </row>
    <row r="1298" spans="3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1017</v>
      </c>
      <c r="O1298" s="8"/>
      <c r="P1298" s="9"/>
      <c r="Q1298" s="9"/>
      <c r="R1298" s="9"/>
      <c r="S1298" s="9"/>
      <c r="T1298" s="9"/>
      <c r="U1298" s="9"/>
    </row>
    <row r="1299" spans="3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409</v>
      </c>
      <c r="O1299" s="8"/>
      <c r="P1299" s="9"/>
      <c r="Q1299" s="9"/>
      <c r="R1299" s="9"/>
      <c r="S1299" s="9"/>
      <c r="T1299" s="9"/>
      <c r="U1299" s="9"/>
    </row>
    <row r="1300" spans="3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376</v>
      </c>
      <c r="O1300" s="8"/>
      <c r="P1300" s="9"/>
      <c r="Q1300" s="9"/>
      <c r="R1300" s="9"/>
      <c r="S1300" s="9"/>
      <c r="T1300" s="9"/>
      <c r="U1300" s="9"/>
    </row>
    <row r="1301" spans="3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624</v>
      </c>
      <c r="O1301" s="8"/>
      <c r="P1301" s="9"/>
      <c r="Q1301" s="9"/>
      <c r="R1301" s="9"/>
      <c r="S1301" s="9"/>
      <c r="T1301" s="9"/>
      <c r="U1301" s="9"/>
    </row>
    <row r="1302" spans="3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1018</v>
      </c>
      <c r="O1302" s="8"/>
      <c r="P1302" s="9"/>
      <c r="Q1302" s="9"/>
      <c r="R1302" s="9"/>
      <c r="S1302" s="9"/>
      <c r="T1302" s="9"/>
      <c r="U1302" s="9"/>
    </row>
    <row r="1303" spans="3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410</v>
      </c>
      <c r="O1303" s="8"/>
      <c r="P1303" s="9"/>
      <c r="Q1303" s="9"/>
      <c r="R1303" s="9"/>
      <c r="S1303" s="9"/>
      <c r="T1303" s="9"/>
      <c r="U1303" s="9"/>
    </row>
    <row r="1304" spans="3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299</v>
      </c>
      <c r="O1304" s="8"/>
      <c r="P1304" s="9"/>
      <c r="Q1304" s="9"/>
      <c r="R1304" s="9"/>
      <c r="S1304" s="9"/>
      <c r="T1304" s="9"/>
      <c r="U1304" s="9"/>
    </row>
    <row r="1305" spans="3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1019</v>
      </c>
      <c r="O1305" s="8"/>
      <c r="P1305" s="9"/>
      <c r="Q1305" s="9"/>
      <c r="R1305" s="9"/>
      <c r="S1305" s="9"/>
      <c r="T1305" s="9"/>
      <c r="U1305" s="9"/>
    </row>
    <row r="1306" spans="3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299</v>
      </c>
      <c r="O1306" s="8"/>
      <c r="P1306" s="9"/>
      <c r="Q1306" s="9"/>
      <c r="R1306" s="9"/>
      <c r="S1306" s="9"/>
      <c r="T1306" s="9"/>
      <c r="U1306" s="9"/>
    </row>
    <row r="1307" spans="3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1020</v>
      </c>
      <c r="O1307" s="8"/>
      <c r="P1307" s="9"/>
      <c r="Q1307" s="9"/>
      <c r="R1307" s="9"/>
      <c r="S1307" s="9"/>
      <c r="T1307" s="9"/>
      <c r="U1307" s="9"/>
    </row>
    <row r="1308" spans="3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1021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1022</v>
      </c>
    </row>
    <row r="1309" spans="3:22" x14ac:dyDescent="0.25">
      <c r="C1309" s="72" t="s">
        <v>1224</v>
      </c>
      <c r="E1309" s="36"/>
      <c r="F1309" s="58" t="s">
        <v>125</v>
      </c>
      <c r="G1309" s="36"/>
      <c r="H1309" s="58" t="s">
        <v>108</v>
      </c>
      <c r="I1309" s="11" t="s">
        <v>43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1023</v>
      </c>
      <c r="O1309" s="8"/>
      <c r="P1309" s="9"/>
      <c r="Q1309" s="9"/>
      <c r="R1309" s="9"/>
      <c r="S1309" s="9"/>
      <c r="T1309" s="9"/>
      <c r="U1309" s="9"/>
    </row>
    <row r="1310" spans="3:22" x14ac:dyDescent="0.25">
      <c r="C1310" s="72" t="s">
        <v>1224</v>
      </c>
      <c r="E1310" s="36"/>
      <c r="F1310" s="58" t="s">
        <v>125</v>
      </c>
      <c r="G1310" s="36"/>
      <c r="H1310" s="58" t="s">
        <v>108</v>
      </c>
      <c r="I1310" s="11" t="s">
        <v>43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327</v>
      </c>
      <c r="O1310" s="8"/>
      <c r="P1310" s="9"/>
      <c r="Q1310" s="9"/>
      <c r="R1310" s="9"/>
      <c r="S1310" s="9"/>
      <c r="T1310" s="9"/>
      <c r="U1310" s="9"/>
    </row>
    <row r="1311" spans="3:22" x14ac:dyDescent="0.25">
      <c r="C1311" s="72" t="s">
        <v>1224</v>
      </c>
      <c r="E1311" s="36"/>
      <c r="F1311" s="58" t="s">
        <v>125</v>
      </c>
      <c r="G1311" s="36"/>
      <c r="H1311" s="58" t="s">
        <v>108</v>
      </c>
      <c r="I1311" s="11" t="s">
        <v>43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1024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1025</v>
      </c>
    </row>
    <row r="1312" spans="3:22" x14ac:dyDescent="0.25">
      <c r="C1312" s="72" t="s">
        <v>1224</v>
      </c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1026</v>
      </c>
      <c r="O1312" s="53"/>
      <c r="P1312" s="9"/>
      <c r="Q1312" s="9"/>
      <c r="R1312" s="9"/>
      <c r="S1312" s="9"/>
      <c r="T1312" s="9"/>
      <c r="U1312" s="9"/>
    </row>
    <row r="1313" spans="3:22" x14ac:dyDescent="0.25">
      <c r="C1313" s="72" t="s">
        <v>1224</v>
      </c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1023</v>
      </c>
      <c r="O1313" s="8"/>
      <c r="P1313" s="9"/>
      <c r="Q1313" s="9"/>
      <c r="R1313" s="9"/>
      <c r="S1313" s="9"/>
      <c r="T1313" s="9"/>
      <c r="U1313" s="9"/>
    </row>
    <row r="1314" spans="3:22" x14ac:dyDescent="0.25">
      <c r="C1314" s="72" t="s">
        <v>1224</v>
      </c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1027</v>
      </c>
      <c r="O1314" s="8"/>
      <c r="P1314" s="9"/>
      <c r="Q1314" s="9"/>
      <c r="R1314" s="9"/>
      <c r="S1314" s="9"/>
      <c r="T1314" s="9"/>
      <c r="U1314" s="9"/>
    </row>
    <row r="1315" spans="3:22" x14ac:dyDescent="0.25">
      <c r="C1315" s="72" t="s">
        <v>1224</v>
      </c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377</v>
      </c>
      <c r="O1315" s="8"/>
      <c r="P1315" s="9"/>
      <c r="Q1315" s="9"/>
      <c r="R1315" s="9"/>
      <c r="S1315" s="9"/>
      <c r="T1315" s="9"/>
      <c r="U1315" s="9"/>
    </row>
    <row r="1316" spans="3:22" x14ac:dyDescent="0.25">
      <c r="C1316" s="72" t="s">
        <v>1224</v>
      </c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1028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1029</v>
      </c>
    </row>
    <row r="1317" spans="3:22" x14ac:dyDescent="0.25">
      <c r="C1317" s="72" t="s">
        <v>1224</v>
      </c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1023</v>
      </c>
      <c r="O1317" s="8"/>
      <c r="P1317" s="9"/>
      <c r="Q1317" s="9"/>
      <c r="R1317" s="9"/>
      <c r="S1317" s="9"/>
      <c r="T1317" s="9"/>
      <c r="U1317" s="9"/>
    </row>
    <row r="1318" spans="3:22" x14ac:dyDescent="0.25">
      <c r="C1318" s="72" t="s">
        <v>1224</v>
      </c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1030</v>
      </c>
      <c r="O1318" s="8"/>
      <c r="P1318" s="9"/>
      <c r="Q1318" s="9"/>
      <c r="R1318" s="9"/>
      <c r="S1318" s="9"/>
      <c r="T1318" s="9"/>
      <c r="U1318" s="9"/>
    </row>
    <row r="1319" spans="3:22" x14ac:dyDescent="0.25">
      <c r="C1319" s="72" t="s">
        <v>1224</v>
      </c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1031</v>
      </c>
      <c r="O1319" s="8"/>
      <c r="P1319" s="9"/>
      <c r="Q1319" s="9"/>
      <c r="R1319" s="9"/>
      <c r="S1319" s="9"/>
      <c r="T1319" s="9"/>
      <c r="U1319" s="9"/>
    </row>
    <row r="1320" spans="3:22" x14ac:dyDescent="0.25">
      <c r="C1320" s="72" t="s">
        <v>1224</v>
      </c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1032</v>
      </c>
      <c r="O1320" s="8"/>
      <c r="P1320" s="9"/>
      <c r="Q1320" s="9"/>
      <c r="R1320" s="9"/>
      <c r="S1320" s="9"/>
      <c r="T1320" s="9"/>
      <c r="U1320" s="9"/>
    </row>
    <row r="1321" spans="3:22" x14ac:dyDescent="0.25">
      <c r="C1321" s="72" t="s">
        <v>1224</v>
      </c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1023</v>
      </c>
      <c r="O1321" s="8"/>
      <c r="P1321" s="9"/>
      <c r="Q1321" s="9"/>
      <c r="R1321" s="9"/>
      <c r="S1321" s="9"/>
      <c r="T1321" s="9"/>
      <c r="U1321" s="9"/>
    </row>
    <row r="1322" spans="3:22" x14ac:dyDescent="0.25">
      <c r="C1322" s="72" t="s">
        <v>1224</v>
      </c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904</v>
      </c>
      <c r="O1322" s="8"/>
      <c r="P1322" s="9"/>
      <c r="Q1322" s="9"/>
      <c r="R1322" s="9"/>
      <c r="S1322" s="9"/>
      <c r="T1322" s="9"/>
      <c r="U1322" s="9"/>
    </row>
    <row r="1323" spans="3:22" x14ac:dyDescent="0.25">
      <c r="C1323" s="72" t="s">
        <v>1224</v>
      </c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317</v>
      </c>
      <c r="O1323" s="8"/>
      <c r="P1323" s="9"/>
      <c r="Q1323" s="9"/>
      <c r="R1323" s="9"/>
      <c r="S1323" s="9"/>
      <c r="T1323" s="9"/>
      <c r="U1323" s="9"/>
    </row>
    <row r="1324" spans="3:22" x14ac:dyDescent="0.25">
      <c r="C1324" s="72" t="s">
        <v>1224</v>
      </c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1033</v>
      </c>
      <c r="O1324" s="8"/>
      <c r="P1324" s="9"/>
      <c r="Q1324" s="9"/>
      <c r="R1324" s="9"/>
      <c r="S1324" s="9"/>
      <c r="T1324" s="9"/>
      <c r="U1324" s="9"/>
    </row>
    <row r="1325" spans="3:22" x14ac:dyDescent="0.25">
      <c r="C1325" s="72" t="s">
        <v>1224</v>
      </c>
      <c r="E1325" s="36"/>
      <c r="F1325" s="36"/>
      <c r="G1325" s="36"/>
      <c r="H1325" s="36"/>
      <c r="I1325" s="11" t="s">
        <v>43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327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1034</v>
      </c>
    </row>
    <row r="1326" spans="3:22" x14ac:dyDescent="0.25">
      <c r="C1326" s="72" t="s">
        <v>1224</v>
      </c>
      <c r="E1326" s="36"/>
      <c r="F1326" s="36"/>
      <c r="G1326" s="36"/>
      <c r="H1326" s="58" t="s">
        <v>109</v>
      </c>
      <c r="I1326" s="11" t="s">
        <v>43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1035</v>
      </c>
      <c r="O1326" s="8"/>
      <c r="P1326" s="9"/>
      <c r="Q1326" s="9"/>
      <c r="R1326" s="9"/>
      <c r="S1326" s="9"/>
      <c r="T1326" s="9"/>
      <c r="U1326" s="9"/>
    </row>
    <row r="1327" spans="3:22" x14ac:dyDescent="0.25">
      <c r="C1327" s="72" t="s">
        <v>1224</v>
      </c>
      <c r="E1327" s="36"/>
      <c r="F1327" s="36"/>
      <c r="G1327" s="36"/>
      <c r="H1327" s="58" t="s">
        <v>109</v>
      </c>
      <c r="I1327" s="11" t="s">
        <v>43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1036</v>
      </c>
      <c r="O1327" s="8"/>
      <c r="P1327" s="9"/>
      <c r="Q1327" s="9"/>
      <c r="R1327" s="9"/>
      <c r="S1327" s="9"/>
      <c r="T1327" s="9"/>
      <c r="U1327" s="9"/>
    </row>
    <row r="1328" spans="3:22" x14ac:dyDescent="0.25">
      <c r="C1328" s="72" t="s">
        <v>1224</v>
      </c>
      <c r="E1328" s="36"/>
      <c r="F1328" s="36"/>
      <c r="G1328" s="36"/>
      <c r="H1328" s="58" t="s">
        <v>109</v>
      </c>
      <c r="I1328" s="11" t="s">
        <v>43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1037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1038</v>
      </c>
    </row>
    <row r="1329" spans="3:22" x14ac:dyDescent="0.25">
      <c r="C1329" s="72" t="s">
        <v>1224</v>
      </c>
      <c r="E1329" s="36"/>
      <c r="F1329" s="36"/>
      <c r="G1329" s="36"/>
      <c r="H1329" s="58" t="s">
        <v>109</v>
      </c>
      <c r="I1329" s="11" t="s">
        <v>43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327</v>
      </c>
      <c r="O1329" s="8"/>
      <c r="P1329" s="9"/>
      <c r="Q1329" s="9"/>
      <c r="R1329" s="9"/>
      <c r="S1329" s="9"/>
      <c r="T1329" s="9"/>
      <c r="U1329" s="9"/>
    </row>
    <row r="1330" spans="3:22" x14ac:dyDescent="0.25">
      <c r="C1330" s="72" t="s">
        <v>1224</v>
      </c>
      <c r="E1330" s="36"/>
      <c r="F1330" s="36"/>
      <c r="G1330" s="36"/>
      <c r="H1330" s="58" t="s">
        <v>109</v>
      </c>
      <c r="I1330" s="11" t="s">
        <v>43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1039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1040</v>
      </c>
    </row>
    <row r="1331" spans="3:22" x14ac:dyDescent="0.25">
      <c r="C1331" s="72" t="s">
        <v>1224</v>
      </c>
      <c r="E1331" s="36"/>
      <c r="F1331" s="36"/>
      <c r="G1331" s="36"/>
      <c r="H1331" s="58" t="s">
        <v>109</v>
      </c>
      <c r="I1331" s="11" t="s">
        <v>43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1041</v>
      </c>
      <c r="O1331" s="8"/>
      <c r="P1331" s="9"/>
      <c r="Q1331" s="9"/>
      <c r="R1331" s="9"/>
      <c r="S1331" s="9"/>
      <c r="T1331" s="9"/>
      <c r="U1331" s="9"/>
    </row>
    <row r="1332" spans="3:22" x14ac:dyDescent="0.25">
      <c r="C1332" s="72" t="s">
        <v>1224</v>
      </c>
      <c r="E1332" s="36"/>
      <c r="F1332" s="36"/>
      <c r="G1332" s="36"/>
      <c r="H1332" s="58" t="s">
        <v>109</v>
      </c>
      <c r="I1332" s="11" t="s">
        <v>43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1042</v>
      </c>
      <c r="O1332" s="8"/>
      <c r="P1332" s="9"/>
      <c r="Q1332" s="9"/>
      <c r="R1332" s="9"/>
      <c r="S1332" s="9"/>
      <c r="T1332" s="9"/>
      <c r="U1332" s="9"/>
    </row>
    <row r="1333" spans="3:22" x14ac:dyDescent="0.25">
      <c r="C1333" s="72" t="s">
        <v>1224</v>
      </c>
      <c r="E1333" s="36"/>
      <c r="F1333" s="36"/>
      <c r="G1333" s="36"/>
      <c r="H1333" s="58" t="s">
        <v>109</v>
      </c>
      <c r="I1333" s="11" t="s">
        <v>43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1043</v>
      </c>
      <c r="O1333" s="8"/>
      <c r="P1333" s="9"/>
      <c r="Q1333" s="9"/>
      <c r="R1333" s="9"/>
      <c r="S1333" s="9" t="s">
        <v>58</v>
      </c>
      <c r="T1333" s="9"/>
    </row>
    <row r="1334" spans="3:22" x14ac:dyDescent="0.25">
      <c r="C1334" s="72" t="s">
        <v>1224</v>
      </c>
      <c r="E1334" s="36"/>
      <c r="F1334" s="36"/>
      <c r="G1334" s="36"/>
      <c r="H1334" s="58" t="s">
        <v>109</v>
      </c>
      <c r="I1334" s="11" t="s">
        <v>43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1044</v>
      </c>
      <c r="O1334" s="8"/>
      <c r="P1334" s="9" t="s">
        <v>53</v>
      </c>
      <c r="Q1334" s="9"/>
      <c r="R1334" s="9"/>
      <c r="S1334" s="9"/>
      <c r="T1334" s="9"/>
      <c r="V1334" s="60" t="s">
        <v>1045</v>
      </c>
    </row>
    <row r="1335" spans="3:22" x14ac:dyDescent="0.25">
      <c r="C1335" s="72" t="s">
        <v>1224</v>
      </c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911</v>
      </c>
      <c r="O1335" s="8"/>
      <c r="P1335" s="9"/>
      <c r="Q1335" s="9"/>
      <c r="R1335" s="9"/>
      <c r="S1335" s="9" t="s">
        <v>58</v>
      </c>
      <c r="T1335" s="9"/>
    </row>
    <row r="1336" spans="3:22" x14ac:dyDescent="0.25">
      <c r="C1336" s="72" t="s">
        <v>1224</v>
      </c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1046</v>
      </c>
      <c r="O1336" s="8"/>
      <c r="P1336" s="9"/>
      <c r="Q1336" s="9"/>
      <c r="R1336" s="9"/>
      <c r="S1336" s="9"/>
      <c r="T1336" s="9"/>
      <c r="U1336" s="9"/>
    </row>
    <row r="1337" spans="3:22" x14ac:dyDescent="0.25">
      <c r="C1337" s="72" t="s">
        <v>1224</v>
      </c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1047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1048</v>
      </c>
    </row>
    <row r="1338" spans="3:22" x14ac:dyDescent="0.25">
      <c r="C1338" s="72" t="s">
        <v>1224</v>
      </c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1049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1050</v>
      </c>
    </row>
    <row r="1339" spans="3:22" x14ac:dyDescent="0.25">
      <c r="C1339" s="72" t="s">
        <v>1224</v>
      </c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1051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1052</v>
      </c>
    </row>
    <row r="1340" spans="3:22" x14ac:dyDescent="0.25">
      <c r="C1340" s="72" t="s">
        <v>1224</v>
      </c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1053</v>
      </c>
      <c r="O1340" s="8"/>
      <c r="P1340" s="9"/>
      <c r="Q1340" s="9"/>
      <c r="R1340" s="9"/>
      <c r="S1340" s="9"/>
      <c r="T1340" s="9"/>
      <c r="U1340" s="9"/>
    </row>
    <row r="1341" spans="3:22" x14ac:dyDescent="0.25">
      <c r="C1341" s="72" t="s">
        <v>1224</v>
      </c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1054</v>
      </c>
      <c r="O1341" s="8"/>
      <c r="P1341" s="9"/>
      <c r="Q1341" s="9"/>
      <c r="R1341" s="9"/>
      <c r="S1341" s="9"/>
      <c r="T1341" s="9"/>
      <c r="U1341" s="9"/>
    </row>
    <row r="1342" spans="3:22" x14ac:dyDescent="0.25">
      <c r="C1342" s="72" t="s">
        <v>1224</v>
      </c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1055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1056</v>
      </c>
    </row>
    <row r="1343" spans="3:22" x14ac:dyDescent="0.25">
      <c r="C1343" s="72" t="s">
        <v>1224</v>
      </c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1051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1052</v>
      </c>
    </row>
    <row r="1344" spans="3:22" x14ac:dyDescent="0.25">
      <c r="C1344" s="72" t="s">
        <v>1224</v>
      </c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1057</v>
      </c>
      <c r="O1344" s="8"/>
      <c r="P1344" s="9"/>
      <c r="Q1344" s="9"/>
      <c r="R1344" s="9"/>
      <c r="S1344" s="9"/>
      <c r="T1344" s="9"/>
      <c r="U1344" s="9"/>
    </row>
    <row r="1345" spans="3:22" x14ac:dyDescent="0.25">
      <c r="C1345" s="72" t="s">
        <v>1224</v>
      </c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1058</v>
      </c>
      <c r="O1345" s="8"/>
      <c r="P1345" s="9"/>
      <c r="Q1345" s="9"/>
      <c r="R1345" s="9"/>
      <c r="S1345" s="9"/>
      <c r="T1345" s="9"/>
      <c r="U1345" s="9"/>
    </row>
    <row r="1346" spans="3:22" x14ac:dyDescent="0.25">
      <c r="C1346" s="72" t="s">
        <v>1224</v>
      </c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1059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1060</v>
      </c>
    </row>
    <row r="1347" spans="3:22" x14ac:dyDescent="0.25">
      <c r="C1347" s="72" t="s">
        <v>1224</v>
      </c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1061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1062</v>
      </c>
    </row>
    <row r="1348" spans="3:22" x14ac:dyDescent="0.25">
      <c r="C1348" s="72" t="s">
        <v>1224</v>
      </c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1063</v>
      </c>
      <c r="O1348" s="8"/>
      <c r="P1348" s="9"/>
      <c r="Q1348" s="9"/>
      <c r="R1348" s="9"/>
      <c r="S1348" s="9"/>
      <c r="T1348" s="9"/>
      <c r="U1348" s="9"/>
    </row>
    <row r="1349" spans="3:22" x14ac:dyDescent="0.25">
      <c r="C1349" s="72" t="s">
        <v>1224</v>
      </c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1064</v>
      </c>
      <c r="O1349" s="8"/>
      <c r="P1349" s="9"/>
      <c r="Q1349" s="9"/>
      <c r="R1349" s="9"/>
      <c r="S1349" s="9"/>
      <c r="T1349" s="9"/>
      <c r="U1349" s="9"/>
    </row>
    <row r="1350" spans="3:22" x14ac:dyDescent="0.25">
      <c r="C1350" s="72" t="s">
        <v>1224</v>
      </c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1065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1066</v>
      </c>
    </row>
    <row r="1351" spans="3:22" x14ac:dyDescent="0.25">
      <c r="C1351" s="72" t="s">
        <v>1224</v>
      </c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1067</v>
      </c>
      <c r="O1351" s="8"/>
      <c r="P1351" s="9"/>
      <c r="Q1351" s="9"/>
      <c r="R1351" s="9"/>
      <c r="S1351" s="9"/>
      <c r="T1351" s="9"/>
      <c r="U1351" s="9"/>
    </row>
    <row r="1352" spans="3:22" x14ac:dyDescent="0.25">
      <c r="C1352" s="72" t="s">
        <v>1224</v>
      </c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1068</v>
      </c>
      <c r="O1352" s="8"/>
      <c r="P1352" s="9"/>
      <c r="Q1352" s="9"/>
      <c r="R1352" s="9"/>
      <c r="S1352" s="9"/>
      <c r="T1352" s="9"/>
      <c r="U1352" s="9"/>
    </row>
    <row r="1353" spans="3:22" x14ac:dyDescent="0.25">
      <c r="C1353" s="72" t="s">
        <v>1224</v>
      </c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1053</v>
      </c>
      <c r="O1353" s="8"/>
      <c r="P1353" s="9"/>
      <c r="Q1353" s="9"/>
      <c r="R1353" s="9"/>
      <c r="S1353" s="9"/>
      <c r="T1353" s="9"/>
      <c r="U1353" s="9"/>
    </row>
    <row r="1354" spans="3:22" x14ac:dyDescent="0.25">
      <c r="C1354" s="72" t="s">
        <v>1224</v>
      </c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1069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1070</v>
      </c>
    </row>
    <row r="1355" spans="3:22" x14ac:dyDescent="0.25">
      <c r="C1355" s="72" t="s">
        <v>1224</v>
      </c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997</v>
      </c>
      <c r="O1355" s="8"/>
      <c r="P1355" s="9"/>
      <c r="Q1355" s="9"/>
      <c r="R1355" s="9"/>
      <c r="S1355" s="9"/>
      <c r="T1355" s="9"/>
      <c r="U1355" s="9"/>
    </row>
    <row r="1356" spans="3:22" x14ac:dyDescent="0.25">
      <c r="C1356" s="72" t="s">
        <v>1224</v>
      </c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1051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1052</v>
      </c>
    </row>
    <row r="1357" spans="3:22" x14ac:dyDescent="0.25">
      <c r="C1357" s="72" t="s">
        <v>1224</v>
      </c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1071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1072</v>
      </c>
    </row>
    <row r="1358" spans="3:22" x14ac:dyDescent="0.25">
      <c r="C1358" s="72" t="s">
        <v>1224</v>
      </c>
      <c r="E1358" s="36"/>
      <c r="F1358" s="36"/>
      <c r="G1358" s="36"/>
      <c r="H1358" s="36"/>
      <c r="I1358" s="11" t="s">
        <v>43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1073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1074</v>
      </c>
    </row>
    <row r="1359" spans="3:22" x14ac:dyDescent="0.25">
      <c r="C1359" s="72" t="s">
        <v>1224</v>
      </c>
      <c r="E1359" s="36"/>
      <c r="F1359" s="36"/>
      <c r="G1359" s="36"/>
      <c r="H1359" s="58" t="s">
        <v>110</v>
      </c>
      <c r="I1359" s="11" t="s">
        <v>44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1023</v>
      </c>
      <c r="O1359" s="8"/>
      <c r="P1359" s="9"/>
      <c r="Q1359" s="9"/>
      <c r="R1359" s="9"/>
      <c r="S1359" s="9"/>
      <c r="T1359" s="9"/>
      <c r="U1359" s="9"/>
    </row>
    <row r="1360" spans="3:22" x14ac:dyDescent="0.25">
      <c r="C1360" s="72" t="s">
        <v>1224</v>
      </c>
      <c r="E1360" s="36"/>
      <c r="F1360" s="36"/>
      <c r="G1360" s="36"/>
      <c r="H1360" s="58" t="s">
        <v>110</v>
      </c>
      <c r="I1360" s="11" t="s">
        <v>44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1036</v>
      </c>
      <c r="O1360" s="8"/>
      <c r="P1360" s="9"/>
      <c r="Q1360" s="9"/>
      <c r="R1360" s="9"/>
      <c r="S1360" s="9"/>
      <c r="T1360" s="9"/>
      <c r="U1360" s="9"/>
    </row>
    <row r="1361" spans="3:22" x14ac:dyDescent="0.25">
      <c r="C1361" s="72" t="s">
        <v>1224</v>
      </c>
      <c r="E1361" s="36"/>
      <c r="F1361" s="36"/>
      <c r="G1361" s="36"/>
      <c r="H1361" s="58" t="s">
        <v>110</v>
      </c>
      <c r="I1361" s="11" t="s">
        <v>44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327</v>
      </c>
      <c r="O1361" s="8"/>
      <c r="P1361" s="9"/>
      <c r="Q1361" s="9"/>
      <c r="R1361" s="9"/>
      <c r="S1361" s="9"/>
      <c r="T1361" s="9"/>
      <c r="U1361" s="9"/>
    </row>
    <row r="1362" spans="3:22" x14ac:dyDescent="0.25">
      <c r="C1362" s="72" t="s">
        <v>1224</v>
      </c>
      <c r="E1362" s="36"/>
      <c r="F1362" s="36"/>
      <c r="G1362" s="36"/>
      <c r="H1362" s="58" t="s">
        <v>110</v>
      </c>
      <c r="I1362" s="11" t="s">
        <v>44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1075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1076</v>
      </c>
    </row>
    <row r="1363" spans="3:22" x14ac:dyDescent="0.25">
      <c r="C1363" s="72" t="s">
        <v>1224</v>
      </c>
      <c r="E1363" s="36"/>
      <c r="F1363" s="36"/>
      <c r="G1363" s="36"/>
      <c r="H1363" s="58" t="s">
        <v>110</v>
      </c>
      <c r="I1363" s="11" t="s">
        <v>44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1077</v>
      </c>
      <c r="O1363" s="8"/>
      <c r="P1363" s="9"/>
      <c r="Q1363" s="9"/>
      <c r="R1363" s="9"/>
      <c r="S1363" s="9"/>
      <c r="T1363" s="9"/>
      <c r="U1363" s="9"/>
    </row>
    <row r="1364" spans="3:22" x14ac:dyDescent="0.25">
      <c r="C1364" s="72" t="s">
        <v>1224</v>
      </c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1078</v>
      </c>
      <c r="O1364" s="8"/>
      <c r="P1364" s="9"/>
      <c r="Q1364" s="9"/>
      <c r="R1364" s="9"/>
      <c r="S1364" s="9"/>
      <c r="T1364" s="9"/>
      <c r="U1364" s="9"/>
    </row>
    <row r="1365" spans="3:22" x14ac:dyDescent="0.25">
      <c r="C1365" s="72" t="s">
        <v>1224</v>
      </c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1079</v>
      </c>
      <c r="O1365" s="8"/>
      <c r="P1365" s="9"/>
      <c r="Q1365" s="9"/>
      <c r="R1365" s="9"/>
      <c r="S1365" s="9"/>
      <c r="T1365" s="9"/>
      <c r="U1365" s="9"/>
    </row>
    <row r="1366" spans="3:22" x14ac:dyDescent="0.25">
      <c r="C1366" s="72" t="s">
        <v>1224</v>
      </c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1080</v>
      </c>
      <c r="O1366" s="8"/>
      <c r="P1366" s="9"/>
      <c r="Q1366" s="9"/>
      <c r="R1366" s="9"/>
      <c r="S1366" s="9"/>
      <c r="T1366" s="9"/>
      <c r="U1366" s="9"/>
    </row>
    <row r="1367" spans="3:22" x14ac:dyDescent="0.25">
      <c r="C1367" s="72" t="s">
        <v>1224</v>
      </c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1081</v>
      </c>
      <c r="O1367" s="8"/>
      <c r="P1367" s="9"/>
      <c r="Q1367" s="9"/>
      <c r="R1367" s="9"/>
      <c r="S1367" s="9"/>
      <c r="T1367" s="9"/>
      <c r="U1367" s="9"/>
    </row>
    <row r="1368" spans="3:22" x14ac:dyDescent="0.25">
      <c r="C1368" s="72" t="s">
        <v>1224</v>
      </c>
      <c r="E1368" s="36"/>
      <c r="F1368" s="36"/>
      <c r="G1368" s="36"/>
      <c r="H1368" s="36"/>
      <c r="I1368" s="11" t="s">
        <v>44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1082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1083</v>
      </c>
    </row>
    <row r="1369" spans="3:22" x14ac:dyDescent="0.25">
      <c r="C1369" s="72" t="s">
        <v>1224</v>
      </c>
      <c r="E1369" s="36"/>
      <c r="F1369" s="36"/>
      <c r="G1369" s="36"/>
      <c r="H1369" s="58" t="s">
        <v>111</v>
      </c>
      <c r="I1369" s="11" t="s">
        <v>44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240</v>
      </c>
      <c r="O1369" s="8"/>
      <c r="P1369" s="9"/>
      <c r="Q1369" s="9"/>
      <c r="R1369" s="9"/>
      <c r="S1369" s="9"/>
      <c r="T1369" s="9"/>
      <c r="U1369" s="9"/>
    </row>
    <row r="1370" spans="3:22" x14ac:dyDescent="0.25">
      <c r="C1370" s="72" t="s">
        <v>1224</v>
      </c>
      <c r="E1370" s="73" t="s">
        <v>118</v>
      </c>
      <c r="F1370" s="36"/>
      <c r="G1370" s="36"/>
      <c r="H1370" s="58" t="s">
        <v>111</v>
      </c>
      <c r="I1370" s="11" t="s">
        <v>44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375</v>
      </c>
      <c r="O1370" s="8"/>
      <c r="P1370" s="9"/>
      <c r="Q1370" s="9"/>
      <c r="R1370" s="9"/>
      <c r="S1370" s="9" t="s">
        <v>1227</v>
      </c>
      <c r="T1370" s="9" t="s">
        <v>1228</v>
      </c>
      <c r="U1370" s="9"/>
    </row>
    <row r="1371" spans="3:22" x14ac:dyDescent="0.25">
      <c r="C1371" s="72" t="s">
        <v>1224</v>
      </c>
      <c r="E1371" s="73" t="s">
        <v>118</v>
      </c>
      <c r="F1371" s="36"/>
      <c r="G1371" s="36"/>
      <c r="H1371" s="58" t="s">
        <v>111</v>
      </c>
      <c r="I1371" s="11" t="s">
        <v>44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151</v>
      </c>
      <c r="O1371" s="8"/>
      <c r="P1371" s="9"/>
      <c r="Q1371" s="9"/>
      <c r="R1371" s="9"/>
      <c r="T1371" s="9"/>
      <c r="U1371" s="9"/>
    </row>
    <row r="1372" spans="3:22" x14ac:dyDescent="0.25">
      <c r="C1372" s="72" t="s">
        <v>1224</v>
      </c>
      <c r="E1372" s="36"/>
      <c r="F1372" s="36"/>
      <c r="G1372" s="36"/>
      <c r="H1372" s="58" t="s">
        <v>111</v>
      </c>
      <c r="I1372" s="11" t="s">
        <v>44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1084</v>
      </c>
      <c r="O1372" s="8"/>
      <c r="P1372" s="9"/>
      <c r="Q1372" s="9"/>
      <c r="R1372" s="9"/>
      <c r="S1372" s="9" t="s">
        <v>59</v>
      </c>
      <c r="T1372" s="9" t="s">
        <v>146</v>
      </c>
      <c r="U1372" s="9"/>
    </row>
    <row r="1373" spans="3:22" x14ac:dyDescent="0.25">
      <c r="C1373" s="72" t="s">
        <v>1224</v>
      </c>
      <c r="E1373" s="36"/>
      <c r="F1373" s="36"/>
      <c r="G1373" s="36"/>
      <c r="H1373" s="58" t="s">
        <v>111</v>
      </c>
      <c r="I1373" s="11" t="s">
        <v>44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1017</v>
      </c>
      <c r="O1373" s="8"/>
      <c r="P1373" s="9"/>
      <c r="Q1373" s="9"/>
      <c r="R1373" s="9"/>
      <c r="S1373" s="9"/>
      <c r="T1373" s="9"/>
      <c r="U1373" s="9"/>
    </row>
    <row r="1374" spans="3:22" x14ac:dyDescent="0.25">
      <c r="C1374" s="72" t="s">
        <v>1224</v>
      </c>
      <c r="E1374" s="36"/>
      <c r="F1374" s="36"/>
      <c r="G1374" s="36"/>
      <c r="H1374" s="58" t="s">
        <v>111</v>
      </c>
      <c r="I1374" s="11" t="s">
        <v>44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1085</v>
      </c>
      <c r="O1374" s="8"/>
      <c r="P1374" s="9"/>
      <c r="Q1374" s="9"/>
      <c r="R1374" s="9"/>
      <c r="S1374" s="9"/>
      <c r="T1374" s="9"/>
      <c r="U1374" s="9"/>
    </row>
    <row r="1375" spans="3:22" x14ac:dyDescent="0.25">
      <c r="C1375" s="72" t="s">
        <v>1224</v>
      </c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379</v>
      </c>
      <c r="O1375" s="8"/>
      <c r="P1375" s="9"/>
      <c r="Q1375" s="9"/>
      <c r="R1375" s="9"/>
      <c r="S1375" s="9"/>
      <c r="T1375" s="9"/>
      <c r="U1375" s="9"/>
    </row>
    <row r="1376" spans="3:22" x14ac:dyDescent="0.25">
      <c r="C1376" s="72" t="s">
        <v>1224</v>
      </c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1086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1087</v>
      </c>
    </row>
    <row r="1377" spans="3:22" x14ac:dyDescent="0.25">
      <c r="C1377" s="72" t="s">
        <v>1224</v>
      </c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1088</v>
      </c>
      <c r="O1377" s="8"/>
      <c r="P1377" s="9"/>
      <c r="Q1377" s="9"/>
      <c r="R1377" s="9"/>
      <c r="S1377" s="9"/>
      <c r="T1377" s="9"/>
      <c r="U1377" s="9"/>
    </row>
    <row r="1378" spans="3:22" x14ac:dyDescent="0.25">
      <c r="C1378" s="72" t="s">
        <v>1224</v>
      </c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1089</v>
      </c>
      <c r="O1378" s="8"/>
      <c r="P1378" s="9"/>
      <c r="Q1378" s="9"/>
      <c r="R1378" s="9"/>
      <c r="S1378" s="9"/>
      <c r="T1378" s="9"/>
      <c r="U1378" s="9"/>
    </row>
    <row r="1379" spans="3:22" x14ac:dyDescent="0.25">
      <c r="C1379" s="72" t="s">
        <v>1224</v>
      </c>
      <c r="E1379" s="36"/>
      <c r="F1379" s="36"/>
      <c r="G1379" s="36"/>
      <c r="H1379" s="36"/>
      <c r="I1379" s="11" t="s">
        <v>44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1090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1091</v>
      </c>
    </row>
    <row r="1380" spans="3:22" x14ac:dyDescent="0.25">
      <c r="C1380" s="72" t="s">
        <v>1224</v>
      </c>
      <c r="E1380" s="36"/>
      <c r="F1380" s="36"/>
      <c r="G1380" s="36"/>
      <c r="H1380" s="58" t="s">
        <v>112</v>
      </c>
      <c r="I1380" s="11" t="s">
        <v>44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1092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1093</v>
      </c>
    </row>
    <row r="1381" spans="3:22" x14ac:dyDescent="0.25">
      <c r="C1381" s="72" t="s">
        <v>1224</v>
      </c>
      <c r="E1381" s="36"/>
      <c r="F1381" s="36"/>
      <c r="G1381" s="36"/>
      <c r="H1381" s="58" t="s">
        <v>112</v>
      </c>
      <c r="I1381" s="11" t="s">
        <v>44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1094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1095</v>
      </c>
    </row>
    <row r="1382" spans="3:22" x14ac:dyDescent="0.25">
      <c r="C1382" s="72" t="s">
        <v>1224</v>
      </c>
      <c r="E1382" s="36"/>
      <c r="F1382" s="36"/>
      <c r="G1382" s="36"/>
      <c r="H1382" s="58" t="s">
        <v>112</v>
      </c>
      <c r="I1382" s="11" t="s">
        <v>44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1096</v>
      </c>
      <c r="O1382" s="8"/>
      <c r="P1382" s="9"/>
      <c r="Q1382" s="9"/>
      <c r="R1382" s="9"/>
      <c r="S1382" s="9"/>
      <c r="T1382" s="9"/>
      <c r="U1382" s="9"/>
    </row>
    <row r="1383" spans="3:22" x14ac:dyDescent="0.25">
      <c r="C1383" s="72" t="s">
        <v>1224</v>
      </c>
      <c r="E1383" s="36"/>
      <c r="F1383" s="36"/>
      <c r="G1383" s="36"/>
      <c r="H1383" s="58" t="s">
        <v>112</v>
      </c>
      <c r="I1383" s="11" t="s">
        <v>44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1097</v>
      </c>
      <c r="O1383" s="8"/>
      <c r="P1383" s="9"/>
      <c r="Q1383" s="9"/>
      <c r="R1383" s="9"/>
      <c r="S1383" s="9"/>
      <c r="T1383" s="9"/>
      <c r="U1383" s="9"/>
    </row>
    <row r="1384" spans="3:22" x14ac:dyDescent="0.25">
      <c r="C1384" s="72" t="s">
        <v>1224</v>
      </c>
      <c r="E1384" s="36"/>
      <c r="F1384" s="36"/>
      <c r="G1384" s="36"/>
      <c r="H1384" s="58" t="s">
        <v>112</v>
      </c>
      <c r="I1384" s="11" t="s">
        <v>44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1098</v>
      </c>
      <c r="O1384" s="8"/>
      <c r="P1384" s="9"/>
      <c r="Q1384" s="9"/>
      <c r="R1384" s="9"/>
      <c r="S1384" s="9"/>
      <c r="T1384" s="9"/>
      <c r="U1384" s="9"/>
    </row>
    <row r="1385" spans="3:22" x14ac:dyDescent="0.25">
      <c r="C1385" s="72" t="s">
        <v>1224</v>
      </c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382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3:22" x14ac:dyDescent="0.25">
      <c r="C1386" s="72" t="s">
        <v>1224</v>
      </c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1099</v>
      </c>
      <c r="O1386" s="8"/>
      <c r="P1386" s="9"/>
      <c r="Q1386" s="9"/>
      <c r="R1386" s="9"/>
      <c r="S1386" s="9"/>
      <c r="T1386" s="9"/>
      <c r="U1386" s="9"/>
    </row>
    <row r="1387" spans="3:22" x14ac:dyDescent="0.25">
      <c r="C1387" s="72" t="s">
        <v>1224</v>
      </c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1100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1101</v>
      </c>
    </row>
    <row r="1388" spans="3:22" x14ac:dyDescent="0.25">
      <c r="C1388" s="72" t="s">
        <v>1224</v>
      </c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257</v>
      </c>
      <c r="O1388" s="8"/>
      <c r="P1388" s="9"/>
      <c r="Q1388" s="9"/>
      <c r="R1388" s="9"/>
      <c r="S1388" s="9"/>
      <c r="T1388" s="9"/>
      <c r="U1388" s="9"/>
    </row>
    <row r="1389" spans="3:22" x14ac:dyDescent="0.25">
      <c r="C1389" s="72" t="s">
        <v>1224</v>
      </c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376</v>
      </c>
      <c r="O1389" s="8"/>
      <c r="P1389" s="9"/>
      <c r="Q1389" s="9"/>
      <c r="R1389" s="9"/>
      <c r="S1389" s="9"/>
      <c r="T1389" s="9"/>
      <c r="U1389" s="9"/>
    </row>
    <row r="1390" spans="3:22" x14ac:dyDescent="0.25">
      <c r="C1390" s="72" t="s">
        <v>1224</v>
      </c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1102</v>
      </c>
      <c r="O1390" s="8"/>
      <c r="P1390" s="9"/>
      <c r="Q1390" s="9"/>
      <c r="R1390" s="9"/>
      <c r="S1390" s="9"/>
      <c r="T1390" s="9"/>
      <c r="U1390" s="9"/>
    </row>
    <row r="1391" spans="3:22" x14ac:dyDescent="0.25">
      <c r="C1391" s="72" t="s">
        <v>1224</v>
      </c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1103</v>
      </c>
      <c r="O1391" s="8"/>
      <c r="P1391" s="9"/>
      <c r="Q1391" s="9"/>
      <c r="R1391" s="9"/>
      <c r="S1391" s="9"/>
      <c r="T1391" s="9"/>
      <c r="U1391" s="9"/>
    </row>
    <row r="1392" spans="3:22" x14ac:dyDescent="0.25">
      <c r="C1392" s="72" t="s">
        <v>1224</v>
      </c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1104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1105</v>
      </c>
    </row>
    <row r="1393" spans="3:22" x14ac:dyDescent="0.25">
      <c r="C1393" s="72" t="s">
        <v>1224</v>
      </c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1106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1107</v>
      </c>
    </row>
    <row r="1394" spans="3:22" x14ac:dyDescent="0.25">
      <c r="C1394" s="72" t="s">
        <v>1224</v>
      </c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1108</v>
      </c>
      <c r="O1394" s="8"/>
      <c r="P1394" s="9"/>
      <c r="Q1394" s="9"/>
      <c r="R1394" s="9"/>
      <c r="S1394" s="9"/>
      <c r="T1394" s="9"/>
      <c r="U1394" s="9"/>
    </row>
    <row r="1395" spans="3:22" x14ac:dyDescent="0.25">
      <c r="C1395" s="72" t="s">
        <v>1224</v>
      </c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159</v>
      </c>
      <c r="O1395" s="8" t="s">
        <v>1</v>
      </c>
      <c r="P1395" s="9"/>
      <c r="Q1395" s="9"/>
      <c r="R1395" s="9"/>
      <c r="S1395" s="9"/>
      <c r="T1395" s="9"/>
      <c r="U1395" s="9"/>
    </row>
    <row r="1396" spans="3:22" x14ac:dyDescent="0.25">
      <c r="C1396" s="72" t="s">
        <v>1224</v>
      </c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254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1109</v>
      </c>
    </row>
    <row r="1397" spans="3:22" x14ac:dyDescent="0.25">
      <c r="C1397" s="72" t="s">
        <v>1224</v>
      </c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1110</v>
      </c>
      <c r="O1397" s="8"/>
      <c r="P1397" s="9"/>
      <c r="Q1397" s="9"/>
      <c r="R1397" s="9"/>
      <c r="S1397" s="9"/>
      <c r="T1397" s="9"/>
      <c r="U1397" s="9"/>
    </row>
    <row r="1398" spans="3:22" x14ac:dyDescent="0.25">
      <c r="C1398" s="72" t="s">
        <v>1224</v>
      </c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1111</v>
      </c>
      <c r="O1398" s="8"/>
      <c r="P1398" s="9"/>
      <c r="Q1398" s="9"/>
      <c r="R1398" s="9"/>
      <c r="S1398" s="9"/>
      <c r="T1398" s="9"/>
      <c r="U1398" s="9"/>
    </row>
    <row r="1399" spans="3:22" x14ac:dyDescent="0.25">
      <c r="C1399" s="72" t="s">
        <v>1224</v>
      </c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240</v>
      </c>
      <c r="O1399" s="8"/>
      <c r="P1399" s="9"/>
      <c r="Q1399" s="9"/>
      <c r="R1399" s="9"/>
      <c r="S1399" s="9"/>
      <c r="T1399" s="9"/>
      <c r="U1399" s="9"/>
    </row>
    <row r="1400" spans="3:22" x14ac:dyDescent="0.25">
      <c r="C1400" s="72" t="s">
        <v>1224</v>
      </c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1112</v>
      </c>
      <c r="O1400" s="8"/>
      <c r="P1400" s="9"/>
      <c r="Q1400" s="9"/>
      <c r="R1400" s="9"/>
      <c r="S1400" s="9"/>
      <c r="T1400" s="9"/>
      <c r="U1400" s="9"/>
    </row>
    <row r="1401" spans="3:22" x14ac:dyDescent="0.25">
      <c r="C1401" s="72" t="s">
        <v>1224</v>
      </c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1113</v>
      </c>
      <c r="O1401" s="8"/>
      <c r="P1401" s="9"/>
      <c r="Q1401" s="9"/>
      <c r="R1401" s="9"/>
      <c r="S1401" s="9"/>
      <c r="T1401" s="9"/>
      <c r="U1401" s="9"/>
    </row>
    <row r="1402" spans="3:22" x14ac:dyDescent="0.25">
      <c r="C1402" s="72" t="s">
        <v>1224</v>
      </c>
      <c r="E1402" s="36"/>
      <c r="F1402" s="36"/>
      <c r="G1402" s="36"/>
      <c r="H1402" s="36"/>
      <c r="I1402" s="11" t="s">
        <v>44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1114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1115</v>
      </c>
    </row>
    <row r="1403" spans="3:22" x14ac:dyDescent="0.25">
      <c r="C1403" s="72" t="s">
        <v>1224</v>
      </c>
      <c r="E1403" s="36"/>
      <c r="F1403" s="36"/>
      <c r="G1403" s="36"/>
      <c r="H1403" s="58" t="s">
        <v>113</v>
      </c>
      <c r="I1403" s="11" t="s">
        <v>44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1116</v>
      </c>
      <c r="O1403" s="8"/>
      <c r="P1403" s="9"/>
      <c r="Q1403" s="9"/>
      <c r="R1403" s="9"/>
      <c r="S1403" s="9"/>
      <c r="T1403" s="9"/>
      <c r="U1403" s="9"/>
    </row>
    <row r="1404" spans="3:22" x14ac:dyDescent="0.25">
      <c r="C1404" s="72" t="s">
        <v>1224</v>
      </c>
      <c r="E1404" s="36"/>
      <c r="F1404" s="36"/>
      <c r="G1404" s="36"/>
      <c r="H1404" s="58" t="s">
        <v>113</v>
      </c>
      <c r="I1404" s="11" t="s">
        <v>44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1117</v>
      </c>
      <c r="O1404" s="8"/>
      <c r="P1404" s="9"/>
      <c r="Q1404" s="9"/>
      <c r="R1404" s="9"/>
      <c r="S1404" s="9"/>
      <c r="T1404" s="9"/>
      <c r="U1404" s="9"/>
    </row>
    <row r="1405" spans="3:22" x14ac:dyDescent="0.25">
      <c r="C1405" s="72" t="s">
        <v>1224</v>
      </c>
      <c r="E1405" s="36"/>
      <c r="F1405" s="36"/>
      <c r="G1405" s="36"/>
      <c r="H1405" s="58" t="s">
        <v>113</v>
      </c>
      <c r="I1405" s="11" t="s">
        <v>44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1118</v>
      </c>
      <c r="O1405" s="8"/>
      <c r="P1405" s="9"/>
      <c r="Q1405" s="9"/>
      <c r="R1405" s="9"/>
      <c r="S1405" s="9"/>
      <c r="T1405" s="9"/>
      <c r="U1405" s="9"/>
    </row>
    <row r="1406" spans="3:22" x14ac:dyDescent="0.25">
      <c r="C1406" s="72" t="s">
        <v>1224</v>
      </c>
      <c r="E1406" s="36"/>
      <c r="F1406" s="36"/>
      <c r="G1406" s="36"/>
      <c r="H1406" s="58" t="s">
        <v>113</v>
      </c>
      <c r="I1406" s="11" t="s">
        <v>44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163</v>
      </c>
      <c r="O1406" s="8" t="s">
        <v>1</v>
      </c>
      <c r="P1406" s="9"/>
      <c r="Q1406" s="9"/>
      <c r="R1406" s="9"/>
      <c r="S1406" s="9"/>
      <c r="T1406" s="9"/>
      <c r="U1406" s="9"/>
    </row>
    <row r="1407" spans="3:22" x14ac:dyDescent="0.25">
      <c r="C1407" s="72" t="s">
        <v>1224</v>
      </c>
      <c r="E1407" s="36"/>
      <c r="F1407" s="36"/>
      <c r="G1407" s="36"/>
      <c r="H1407" s="58" t="s">
        <v>113</v>
      </c>
      <c r="I1407" s="11" t="s">
        <v>44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257</v>
      </c>
      <c r="O1407" s="8"/>
      <c r="P1407" s="9"/>
      <c r="Q1407" s="9"/>
      <c r="R1407" s="9"/>
      <c r="S1407" s="9"/>
      <c r="T1407" s="9"/>
      <c r="U1407" s="9"/>
    </row>
    <row r="1408" spans="3:22" x14ac:dyDescent="0.25">
      <c r="C1408" s="72" t="s">
        <v>1224</v>
      </c>
      <c r="E1408" s="36"/>
      <c r="F1408" s="36"/>
      <c r="G1408" s="36"/>
      <c r="H1408" s="58" t="s">
        <v>113</v>
      </c>
      <c r="I1408" s="11" t="s">
        <v>44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376</v>
      </c>
      <c r="O1408" s="8"/>
      <c r="P1408" s="9"/>
      <c r="Q1408" s="9"/>
      <c r="R1408" s="9"/>
      <c r="S1408" s="9"/>
      <c r="T1408" s="9"/>
      <c r="U1408" s="9"/>
    </row>
    <row r="1409" spans="3:22" x14ac:dyDescent="0.25">
      <c r="C1409" s="72" t="s">
        <v>1224</v>
      </c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1119</v>
      </c>
      <c r="O1409" s="8"/>
      <c r="P1409" s="9"/>
      <c r="Q1409" s="9"/>
      <c r="R1409" s="9"/>
      <c r="S1409" s="9"/>
      <c r="T1409" s="9"/>
      <c r="U1409" s="9"/>
    </row>
    <row r="1410" spans="3:22" x14ac:dyDescent="0.25">
      <c r="C1410" s="72" t="s">
        <v>1224</v>
      </c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1120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1121</v>
      </c>
    </row>
    <row r="1411" spans="3:22" x14ac:dyDescent="0.25">
      <c r="C1411" s="72" t="s">
        <v>1224</v>
      </c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1110</v>
      </c>
      <c r="O1411" s="8"/>
      <c r="P1411" s="9"/>
      <c r="Q1411" s="9"/>
      <c r="R1411" s="9"/>
      <c r="S1411" s="9"/>
      <c r="T1411" s="9"/>
      <c r="U1411" s="9"/>
    </row>
    <row r="1412" spans="3:22" x14ac:dyDescent="0.25">
      <c r="C1412" s="72" t="s">
        <v>1224</v>
      </c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1017</v>
      </c>
      <c r="O1412" s="8"/>
      <c r="P1412" s="9"/>
      <c r="Q1412" s="9"/>
      <c r="R1412" s="9"/>
      <c r="S1412" s="9"/>
      <c r="T1412" s="9"/>
      <c r="U1412" s="9"/>
    </row>
    <row r="1413" spans="3:22" x14ac:dyDescent="0.25">
      <c r="C1413" s="72" t="s">
        <v>1224</v>
      </c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1122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1123</v>
      </c>
    </row>
    <row r="1414" spans="3:22" x14ac:dyDescent="0.25">
      <c r="C1414" s="72" t="s">
        <v>1224</v>
      </c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1124</v>
      </c>
      <c r="O1414" s="8"/>
      <c r="P1414" s="9"/>
      <c r="Q1414" s="9"/>
      <c r="R1414" s="9"/>
      <c r="S1414" s="9"/>
      <c r="T1414" s="9"/>
      <c r="U1414" s="9"/>
    </row>
    <row r="1415" spans="3:22" x14ac:dyDescent="0.25">
      <c r="C1415" s="72" t="s">
        <v>1224</v>
      </c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1125</v>
      </c>
      <c r="O1415" s="8"/>
      <c r="P1415" s="9"/>
      <c r="Q1415" s="9"/>
      <c r="R1415" s="9"/>
      <c r="S1415" s="9"/>
      <c r="T1415" s="9"/>
      <c r="U1415" s="9"/>
    </row>
    <row r="1416" spans="3:22" x14ac:dyDescent="0.25">
      <c r="C1416" s="72" t="s">
        <v>1224</v>
      </c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1113</v>
      </c>
      <c r="O1416" s="8"/>
      <c r="P1416" s="9"/>
      <c r="Q1416" s="9"/>
      <c r="R1416" s="9"/>
      <c r="S1416" s="9"/>
      <c r="T1416" s="9"/>
      <c r="U1416" s="9"/>
    </row>
    <row r="1417" spans="3:22" x14ac:dyDescent="0.25">
      <c r="C1417" s="72" t="s">
        <v>1224</v>
      </c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756</v>
      </c>
      <c r="O1417" s="8"/>
      <c r="P1417" s="9"/>
      <c r="Q1417" s="9"/>
      <c r="R1417" s="9"/>
      <c r="S1417" s="9"/>
      <c r="T1417" s="9"/>
      <c r="U1417" s="9"/>
    </row>
    <row r="1418" spans="3:22" x14ac:dyDescent="0.25">
      <c r="C1418" s="72" t="s">
        <v>1224</v>
      </c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1126</v>
      </c>
      <c r="O1418" s="8"/>
      <c r="P1418" s="9"/>
      <c r="Q1418" s="9"/>
      <c r="R1418" s="9"/>
      <c r="S1418" s="9"/>
      <c r="T1418" s="9"/>
      <c r="U1418" s="9" t="s">
        <v>56</v>
      </c>
    </row>
    <row r="1419" spans="3:22" x14ac:dyDescent="0.25">
      <c r="C1419" s="72" t="s">
        <v>1224</v>
      </c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1127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1128</v>
      </c>
    </row>
    <row r="1420" spans="3:22" x14ac:dyDescent="0.25">
      <c r="C1420" s="72" t="s">
        <v>1224</v>
      </c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1129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1130</v>
      </c>
    </row>
    <row r="1421" spans="3:22" x14ac:dyDescent="0.25">
      <c r="C1421" s="72" t="s">
        <v>1224</v>
      </c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1131</v>
      </c>
      <c r="O1421" s="8"/>
      <c r="P1421" s="9"/>
      <c r="Q1421" s="9"/>
      <c r="R1421" s="9"/>
      <c r="S1421" s="9"/>
      <c r="T1421" s="9"/>
      <c r="U1421" s="9"/>
    </row>
    <row r="1422" spans="3:22" x14ac:dyDescent="0.25">
      <c r="C1422" s="72" t="s">
        <v>1224</v>
      </c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1113</v>
      </c>
      <c r="O1422" s="8"/>
      <c r="P1422" s="9"/>
      <c r="Q1422" s="9"/>
      <c r="R1422" s="9"/>
      <c r="S1422" s="9"/>
      <c r="T1422" s="9"/>
      <c r="U1422" s="9"/>
    </row>
    <row r="1423" spans="3:22" x14ac:dyDescent="0.25">
      <c r="C1423" s="72" t="s">
        <v>1224</v>
      </c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1132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1133</v>
      </c>
    </row>
    <row r="1424" spans="3:22" x14ac:dyDescent="0.25">
      <c r="C1424" s="72" t="s">
        <v>1224</v>
      </c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1134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C1425" s="72" t="s">
        <v>1224</v>
      </c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376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C1426" s="72" t="s">
        <v>1224</v>
      </c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1135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C1427" s="72" t="s">
        <v>1224</v>
      </c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1136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1137</v>
      </c>
    </row>
    <row r="1428" spans="2:22" x14ac:dyDescent="0.25">
      <c r="C1428" s="72" t="s">
        <v>1224</v>
      </c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394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C1429" s="72" t="s">
        <v>1224</v>
      </c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1138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C1430" s="72" t="s">
        <v>1224</v>
      </c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1139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1140</v>
      </c>
    </row>
    <row r="1431" spans="2:22" x14ac:dyDescent="0.25">
      <c r="C1431" s="72" t="s">
        <v>1224</v>
      </c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1141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C1432" s="72" t="s">
        <v>1224</v>
      </c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337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148</v>
      </c>
      <c r="C1433" s="72" t="s">
        <v>1224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1142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C1434" s="72" t="s">
        <v>1224</v>
      </c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624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148</v>
      </c>
      <c r="C1435" s="72" t="s">
        <v>1224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1143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C1436" s="72" t="s">
        <v>1224</v>
      </c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1144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1145</v>
      </c>
    </row>
    <row r="1437" spans="2:22" x14ac:dyDescent="0.25">
      <c r="C1437" s="72" t="s">
        <v>1224</v>
      </c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1146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C1438" s="72" t="s">
        <v>1224</v>
      </c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1147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C1439" s="72" t="s">
        <v>1224</v>
      </c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1148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C1440" s="72" t="s">
        <v>1224</v>
      </c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1149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C1441" s="72" t="s">
        <v>1224</v>
      </c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1150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C1442" s="72" t="s">
        <v>1224</v>
      </c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230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C1443" s="72" t="s">
        <v>1224</v>
      </c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1151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1152</v>
      </c>
    </row>
    <row r="1444" spans="2:22" x14ac:dyDescent="0.25">
      <c r="C1444" s="72" t="s">
        <v>1224</v>
      </c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1153</v>
      </c>
      <c r="O1444" s="8"/>
      <c r="P1444" s="9"/>
      <c r="Q1444" s="9"/>
      <c r="R1444" s="9"/>
      <c r="S1444" s="9"/>
      <c r="T1444" s="9"/>
      <c r="U1444" s="9"/>
      <c r="V1444" s="6" t="s">
        <v>1154</v>
      </c>
    </row>
    <row r="1445" spans="2:22" x14ac:dyDescent="0.25">
      <c r="C1445" s="72" t="s">
        <v>1224</v>
      </c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163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C1446" s="72" t="s">
        <v>1224</v>
      </c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221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C1447" s="72" t="s">
        <v>1224</v>
      </c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549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C1448" s="72" t="s">
        <v>1224</v>
      </c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1155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C1449" s="72" t="s">
        <v>1224</v>
      </c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1156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C1450" s="72" t="s">
        <v>1224</v>
      </c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1157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C1451" s="72" t="s">
        <v>1224</v>
      </c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1158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C1452" s="72" t="s">
        <v>1224</v>
      </c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1159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C1453" s="72" t="s">
        <v>1224</v>
      </c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269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C1454" s="72" t="s">
        <v>1224</v>
      </c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1160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1161</v>
      </c>
    </row>
    <row r="1455" spans="2:22" x14ac:dyDescent="0.25">
      <c r="C1455" s="72" t="s">
        <v>1224</v>
      </c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589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148</v>
      </c>
      <c r="C1456" s="72" t="s">
        <v>1224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1144</v>
      </c>
      <c r="O1456" s="8"/>
      <c r="P1456" s="9"/>
      <c r="Q1456" s="9"/>
      <c r="R1456" s="9"/>
      <c r="S1456" s="9"/>
      <c r="T1456" s="9"/>
      <c r="U1456" s="9"/>
    </row>
    <row r="1457" spans="3:22" x14ac:dyDescent="0.25">
      <c r="C1457" s="72" t="s">
        <v>1224</v>
      </c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257</v>
      </c>
      <c r="O1457" s="8"/>
      <c r="P1457" s="9"/>
      <c r="Q1457" s="9"/>
      <c r="R1457" s="9"/>
      <c r="S1457" s="9"/>
      <c r="T1457" s="9"/>
      <c r="U1457" s="9"/>
    </row>
    <row r="1458" spans="3:22" x14ac:dyDescent="0.25">
      <c r="C1458" s="72" t="s">
        <v>1224</v>
      </c>
      <c r="E1458" s="36"/>
      <c r="F1458" s="36"/>
      <c r="G1458" s="36"/>
      <c r="H1458" s="36"/>
      <c r="I1458" s="11" t="s">
        <v>45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1162</v>
      </c>
      <c r="O1458" s="8"/>
      <c r="P1458" s="9"/>
      <c r="Q1458" s="9"/>
      <c r="R1458" s="9"/>
      <c r="S1458" s="9"/>
      <c r="T1458" s="9"/>
      <c r="U1458" s="9"/>
    </row>
    <row r="1459" spans="3:22" x14ac:dyDescent="0.25">
      <c r="C1459" s="72" t="s">
        <v>1224</v>
      </c>
      <c r="E1459" s="36"/>
      <c r="F1459" s="36"/>
      <c r="G1459" s="58" t="s">
        <v>129</v>
      </c>
      <c r="H1459" s="58" t="s">
        <v>114</v>
      </c>
      <c r="I1459" s="11" t="s">
        <v>46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257</v>
      </c>
      <c r="O1459" s="8"/>
      <c r="P1459" s="9"/>
      <c r="Q1459" s="9"/>
      <c r="R1459" s="9"/>
      <c r="S1459" s="9" t="s">
        <v>82</v>
      </c>
      <c r="T1459" s="9"/>
      <c r="U1459" s="9"/>
    </row>
    <row r="1460" spans="3:22" x14ac:dyDescent="0.25">
      <c r="C1460" s="72" t="s">
        <v>1224</v>
      </c>
      <c r="E1460" s="36"/>
      <c r="F1460" s="36"/>
      <c r="G1460" s="58" t="s">
        <v>129</v>
      </c>
      <c r="H1460" s="58" t="s">
        <v>114</v>
      </c>
      <c r="I1460" s="11" t="s">
        <v>46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961</v>
      </c>
      <c r="O1460" s="8"/>
      <c r="P1460" s="9"/>
      <c r="Q1460" s="9"/>
      <c r="R1460" s="9"/>
      <c r="S1460" s="9"/>
      <c r="T1460" s="9"/>
      <c r="U1460" s="9"/>
    </row>
    <row r="1461" spans="3:22" x14ac:dyDescent="0.25">
      <c r="C1461" s="72" t="s">
        <v>1224</v>
      </c>
      <c r="E1461" s="58" t="s">
        <v>118</v>
      </c>
      <c r="F1461" s="36"/>
      <c r="G1461" s="58" t="s">
        <v>129</v>
      </c>
      <c r="H1461" s="58" t="s">
        <v>114</v>
      </c>
      <c r="I1461" s="11" t="s">
        <v>46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375</v>
      </c>
      <c r="O1461" s="8"/>
      <c r="P1461" s="9"/>
      <c r="Q1461" s="9"/>
      <c r="R1461" s="9"/>
      <c r="S1461" s="19" t="s">
        <v>1215</v>
      </c>
      <c r="T1461" s="19" t="s">
        <v>1216</v>
      </c>
      <c r="U1461" s="9"/>
    </row>
    <row r="1462" spans="3:22" x14ac:dyDescent="0.25">
      <c r="C1462" s="72" t="s">
        <v>1224</v>
      </c>
      <c r="E1462" s="58" t="s">
        <v>118</v>
      </c>
      <c r="F1462" s="36"/>
      <c r="G1462" s="36"/>
      <c r="H1462" s="58" t="s">
        <v>114</v>
      </c>
      <c r="I1462" s="11" t="s">
        <v>46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1163</v>
      </c>
      <c r="O1462" s="8"/>
      <c r="P1462" s="9"/>
      <c r="Q1462" s="9"/>
      <c r="R1462" s="9"/>
      <c r="S1462" s="9"/>
      <c r="T1462" s="9"/>
      <c r="U1462" s="9"/>
    </row>
    <row r="1463" spans="3:22" x14ac:dyDescent="0.25">
      <c r="C1463" s="72" t="s">
        <v>1224</v>
      </c>
      <c r="E1463" s="36"/>
      <c r="F1463" s="36"/>
      <c r="G1463" s="36"/>
      <c r="H1463" s="58" t="s">
        <v>114</v>
      </c>
      <c r="I1463" s="11" t="s">
        <v>46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257</v>
      </c>
      <c r="O1463" s="8"/>
      <c r="P1463" s="9"/>
      <c r="Q1463" s="9"/>
      <c r="R1463" s="9"/>
      <c r="S1463" s="9"/>
      <c r="T1463" s="9"/>
      <c r="U1463" s="9"/>
    </row>
    <row r="1464" spans="3:22" x14ac:dyDescent="0.25">
      <c r="C1464" s="72" t="s">
        <v>1224</v>
      </c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1164</v>
      </c>
      <c r="O1464" s="8"/>
      <c r="P1464" s="9"/>
      <c r="Q1464" s="9"/>
      <c r="R1464" s="9"/>
      <c r="S1464" s="9"/>
      <c r="T1464" s="9"/>
      <c r="U1464" s="9" t="s">
        <v>134</v>
      </c>
    </row>
    <row r="1465" spans="3:22" x14ac:dyDescent="0.25">
      <c r="C1465" s="72" t="s">
        <v>1224</v>
      </c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257</v>
      </c>
      <c r="O1465" s="8"/>
      <c r="P1465" s="9"/>
      <c r="Q1465" s="9"/>
      <c r="R1465" s="9"/>
      <c r="S1465" s="9"/>
      <c r="T1465" s="9"/>
      <c r="U1465" s="9"/>
    </row>
    <row r="1466" spans="3:22" x14ac:dyDescent="0.25">
      <c r="C1466" s="72" t="s">
        <v>1224</v>
      </c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1165</v>
      </c>
      <c r="O1466" s="8"/>
      <c r="P1466" s="9"/>
      <c r="Q1466" s="9"/>
      <c r="R1466" s="9"/>
      <c r="S1466" s="9"/>
      <c r="T1466" s="9"/>
      <c r="U1466" s="9"/>
    </row>
    <row r="1467" spans="3:22" x14ac:dyDescent="0.25">
      <c r="C1467" s="72" t="s">
        <v>1224</v>
      </c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1166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1167</v>
      </c>
    </row>
    <row r="1468" spans="3:22" x14ac:dyDescent="0.25">
      <c r="C1468" s="72" t="s">
        <v>1224</v>
      </c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1157</v>
      </c>
      <c r="O1468" s="8"/>
      <c r="P1468" s="9"/>
      <c r="Q1468" s="9"/>
      <c r="R1468" s="9"/>
      <c r="S1468" s="9"/>
      <c r="T1468" s="9"/>
      <c r="U1468" s="9"/>
    </row>
    <row r="1469" spans="3:22" x14ac:dyDescent="0.25">
      <c r="C1469" s="72" t="s">
        <v>1224</v>
      </c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1168</v>
      </c>
      <c r="O1469" s="8"/>
      <c r="P1469" s="9"/>
      <c r="Q1469" s="9"/>
      <c r="R1469" s="9"/>
      <c r="S1469" s="9"/>
      <c r="T1469" s="9"/>
      <c r="U1469" s="9"/>
    </row>
    <row r="1470" spans="3:22" x14ac:dyDescent="0.25">
      <c r="C1470" s="72" t="s">
        <v>1224</v>
      </c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1159</v>
      </c>
      <c r="O1470" s="8"/>
      <c r="P1470" s="9"/>
      <c r="Q1470" s="9"/>
      <c r="R1470" s="9"/>
      <c r="S1470" s="9"/>
      <c r="T1470" s="9"/>
      <c r="U1470" s="9"/>
    </row>
    <row r="1471" spans="3:22" x14ac:dyDescent="0.25">
      <c r="C1471" s="72" t="s">
        <v>1224</v>
      </c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296</v>
      </c>
      <c r="O1471" s="8"/>
      <c r="P1471" s="9"/>
      <c r="Q1471" s="9"/>
      <c r="R1471" s="9"/>
      <c r="S1471" s="9"/>
      <c r="T1471" s="9"/>
      <c r="U1471" s="9" t="s">
        <v>57</v>
      </c>
    </row>
    <row r="1472" spans="3:22" x14ac:dyDescent="0.25">
      <c r="C1472" s="72" t="s">
        <v>1224</v>
      </c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894</v>
      </c>
      <c r="O1472" s="8"/>
      <c r="P1472" s="9"/>
      <c r="Q1472" s="9"/>
      <c r="R1472" s="9"/>
      <c r="S1472" s="9"/>
      <c r="T1472" s="9"/>
      <c r="U1472" s="9"/>
    </row>
    <row r="1473" spans="3:22" x14ac:dyDescent="0.25">
      <c r="C1473" s="72" t="s">
        <v>1224</v>
      </c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1169</v>
      </c>
      <c r="O1473" s="8"/>
      <c r="P1473" s="9"/>
      <c r="Q1473" s="9"/>
      <c r="R1473" s="9"/>
      <c r="S1473" s="9"/>
      <c r="T1473" s="9"/>
      <c r="U1473" s="9" t="s">
        <v>63</v>
      </c>
    </row>
    <row r="1474" spans="3:22" x14ac:dyDescent="0.25">
      <c r="C1474" s="72" t="s">
        <v>1224</v>
      </c>
      <c r="E1474" s="36"/>
      <c r="F1474" s="36"/>
      <c r="G1474" s="36"/>
      <c r="H1474" s="36"/>
      <c r="I1474" s="11" t="s">
        <v>46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1170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1171</v>
      </c>
    </row>
    <row r="1475" spans="3:22" x14ac:dyDescent="0.25">
      <c r="C1475" s="72" t="s">
        <v>1224</v>
      </c>
      <c r="E1475" s="36"/>
      <c r="F1475" s="36"/>
      <c r="G1475" s="36"/>
      <c r="H1475" s="58" t="s">
        <v>78</v>
      </c>
      <c r="I1475" s="11" t="s">
        <v>46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1172</v>
      </c>
      <c r="O1475" s="8"/>
      <c r="P1475" s="9"/>
      <c r="Q1475" s="9"/>
      <c r="R1475" s="9"/>
      <c r="S1475" s="9"/>
      <c r="T1475" s="9"/>
      <c r="U1475" s="9"/>
    </row>
    <row r="1476" spans="3:22" x14ac:dyDescent="0.25">
      <c r="C1476" s="72" t="s">
        <v>1224</v>
      </c>
      <c r="E1476" s="36"/>
      <c r="F1476" s="36"/>
      <c r="G1476" s="36"/>
      <c r="H1476" s="58" t="s">
        <v>78</v>
      </c>
      <c r="I1476" s="11" t="s">
        <v>46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1113</v>
      </c>
      <c r="O1476" s="8"/>
      <c r="P1476" s="9"/>
      <c r="Q1476" s="9"/>
      <c r="R1476" s="9"/>
      <c r="S1476" s="9"/>
      <c r="T1476" s="9"/>
      <c r="U1476" s="9"/>
    </row>
    <row r="1477" spans="3:22" x14ac:dyDescent="0.25">
      <c r="C1477" s="72" t="s">
        <v>1224</v>
      </c>
      <c r="E1477" s="36"/>
      <c r="F1477" s="36"/>
      <c r="G1477" s="36"/>
      <c r="H1477" s="58" t="s">
        <v>78</v>
      </c>
      <c r="I1477" s="11" t="s">
        <v>46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963</v>
      </c>
      <c r="O1477" s="8"/>
      <c r="P1477" s="9"/>
      <c r="Q1477" s="9"/>
      <c r="R1477" s="9"/>
      <c r="S1477" s="9"/>
      <c r="T1477" s="9"/>
      <c r="U1477" s="9"/>
    </row>
    <row r="1478" spans="3:22" x14ac:dyDescent="0.25">
      <c r="C1478" s="72" t="s">
        <v>1224</v>
      </c>
      <c r="E1478" s="36"/>
      <c r="F1478" s="36"/>
      <c r="G1478" s="36"/>
      <c r="H1478" s="58" t="s">
        <v>78</v>
      </c>
      <c r="I1478" s="11" t="s">
        <v>46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1173</v>
      </c>
      <c r="O1478" s="8"/>
      <c r="P1478" s="9"/>
      <c r="Q1478" s="9"/>
      <c r="R1478" s="9"/>
      <c r="S1478" s="9"/>
      <c r="T1478" s="9"/>
      <c r="U1478" s="9"/>
    </row>
    <row r="1479" spans="3:22" x14ac:dyDescent="0.25">
      <c r="C1479" s="72" t="s">
        <v>1224</v>
      </c>
      <c r="E1479" s="36"/>
      <c r="F1479" s="36"/>
      <c r="G1479" s="36"/>
      <c r="H1479" s="58" t="s">
        <v>78</v>
      </c>
      <c r="I1479" s="11" t="s">
        <v>46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963</v>
      </c>
      <c r="O1479" s="8"/>
      <c r="P1479" s="9"/>
      <c r="Q1479" s="9"/>
      <c r="R1479" s="9"/>
      <c r="S1479" s="9"/>
      <c r="T1479" s="9"/>
      <c r="U1479" s="9"/>
    </row>
    <row r="1480" spans="3:22" x14ac:dyDescent="0.25">
      <c r="C1480" s="72" t="s">
        <v>1224</v>
      </c>
      <c r="E1480" s="36"/>
      <c r="F1480" s="36"/>
      <c r="G1480" s="36"/>
      <c r="H1480" s="58" t="s">
        <v>78</v>
      </c>
      <c r="I1480" s="11" t="s">
        <v>46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1174</v>
      </c>
      <c r="O1480" s="8"/>
      <c r="P1480" s="9"/>
      <c r="Q1480" s="9"/>
      <c r="R1480" s="9"/>
      <c r="S1480" s="9"/>
      <c r="T1480" s="9"/>
      <c r="U1480" s="9"/>
    </row>
    <row r="1481" spans="3:22" x14ac:dyDescent="0.25">
      <c r="C1481" s="72" t="s">
        <v>1224</v>
      </c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262</v>
      </c>
      <c r="O1481" s="8" t="s">
        <v>1</v>
      </c>
      <c r="P1481" s="9"/>
      <c r="Q1481" s="9"/>
      <c r="R1481" s="9"/>
      <c r="S1481" s="9"/>
      <c r="T1481" s="9"/>
      <c r="U1481" s="9"/>
    </row>
    <row r="1482" spans="3:22" x14ac:dyDescent="0.25">
      <c r="C1482" s="72" t="s">
        <v>1224</v>
      </c>
      <c r="E1482" s="36"/>
      <c r="F1482" s="36"/>
      <c r="G1482" s="36"/>
      <c r="H1482" s="36"/>
      <c r="I1482" s="11" t="s">
        <v>46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1175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1176</v>
      </c>
    </row>
    <row r="1483" spans="3:22" x14ac:dyDescent="0.25">
      <c r="C1483" s="72" t="s">
        <v>1224</v>
      </c>
      <c r="E1483" s="58" t="s">
        <v>120</v>
      </c>
      <c r="F1483" s="36"/>
      <c r="G1483" s="36"/>
      <c r="H1483" s="36"/>
      <c r="I1483" s="11" t="s">
        <v>46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394</v>
      </c>
      <c r="O1483" s="8"/>
      <c r="P1483" s="9"/>
      <c r="Q1483" s="9"/>
      <c r="R1483" s="9"/>
      <c r="S1483" s="9"/>
      <c r="T1483" s="9"/>
      <c r="U1483" s="9"/>
    </row>
    <row r="1484" spans="3:22" x14ac:dyDescent="0.25">
      <c r="C1484" s="72" t="s">
        <v>1224</v>
      </c>
      <c r="E1484" s="58" t="s">
        <v>120</v>
      </c>
      <c r="F1484" s="36"/>
      <c r="G1484" s="36"/>
      <c r="H1484" s="36"/>
      <c r="I1484" s="11" t="s">
        <v>46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342</v>
      </c>
      <c r="O1484" s="8"/>
      <c r="P1484" s="9"/>
      <c r="Q1484" s="9"/>
      <c r="R1484" s="9"/>
      <c r="S1484" s="9"/>
      <c r="T1484" s="9"/>
      <c r="U1484" s="9"/>
    </row>
    <row r="1485" spans="3:22" x14ac:dyDescent="0.25">
      <c r="C1485" s="72" t="s">
        <v>1224</v>
      </c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1177</v>
      </c>
      <c r="O1485" s="8"/>
      <c r="P1485" s="9"/>
      <c r="Q1485" s="9"/>
      <c r="R1485" s="9"/>
      <c r="S1485" s="9" t="s">
        <v>58</v>
      </c>
      <c r="T1485" s="9"/>
    </row>
    <row r="1486" spans="3:22" x14ac:dyDescent="0.25">
      <c r="C1486" s="72" t="s">
        <v>1224</v>
      </c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1178</v>
      </c>
      <c r="O1486" s="8"/>
      <c r="P1486" s="9"/>
      <c r="Q1486" s="9"/>
      <c r="R1486" s="9"/>
      <c r="S1486" s="9"/>
      <c r="T1486" s="9"/>
      <c r="U1486" s="9"/>
    </row>
    <row r="1487" spans="3:22" x14ac:dyDescent="0.25">
      <c r="C1487" s="72" t="s">
        <v>1224</v>
      </c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337</v>
      </c>
      <c r="O1487" s="8"/>
      <c r="P1487" s="9"/>
      <c r="Q1487" s="9"/>
      <c r="R1487" s="9"/>
      <c r="S1487" s="9"/>
      <c r="T1487" s="9"/>
      <c r="U1487" s="9" t="s">
        <v>56</v>
      </c>
    </row>
    <row r="1488" spans="3:22" x14ac:dyDescent="0.25">
      <c r="C1488" s="72" t="s">
        <v>1224</v>
      </c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1179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1180</v>
      </c>
    </row>
    <row r="1489" spans="2:22" x14ac:dyDescent="0.25">
      <c r="C1489" s="72" t="s">
        <v>1224</v>
      </c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591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C1490" s="72" t="s">
        <v>1224</v>
      </c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1181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1182</v>
      </c>
    </row>
    <row r="1491" spans="2:22" x14ac:dyDescent="0.25">
      <c r="C1491" s="72" t="s">
        <v>1224</v>
      </c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1183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1184</v>
      </c>
    </row>
    <row r="1492" spans="2:22" x14ac:dyDescent="0.25">
      <c r="C1492" s="72" t="s">
        <v>1224</v>
      </c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1185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C1493" s="72" t="s">
        <v>1224</v>
      </c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632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C1494" s="72" t="s">
        <v>1224</v>
      </c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1186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C1495" s="72" t="s">
        <v>1224</v>
      </c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1187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C1496" s="72" t="s">
        <v>1224</v>
      </c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376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C1497" s="72" t="s">
        <v>1224</v>
      </c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662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C1498" s="72" t="s">
        <v>1224</v>
      </c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1188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C1499" s="72" t="s">
        <v>1224</v>
      </c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1189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C1500" s="72" t="s">
        <v>1224</v>
      </c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1190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C1501" s="72" t="s">
        <v>1224</v>
      </c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1191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147</v>
      </c>
      <c r="C1502" s="72" t="s">
        <v>1224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1192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1193</v>
      </c>
    </row>
    <row r="1503" spans="2:22" x14ac:dyDescent="0.25">
      <c r="C1503" s="72" t="s">
        <v>1224</v>
      </c>
      <c r="E1503" s="36"/>
      <c r="F1503" s="58" t="s">
        <v>124</v>
      </c>
      <c r="G1503" s="36"/>
      <c r="H1503" s="36"/>
      <c r="I1503" s="11" t="s">
        <v>46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342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C1504" s="72" t="s">
        <v>1224</v>
      </c>
      <c r="E1504" s="36"/>
      <c r="F1504" s="58" t="s">
        <v>124</v>
      </c>
      <c r="G1504" s="36"/>
      <c r="H1504" s="36"/>
      <c r="I1504" s="11" t="s">
        <v>46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497</v>
      </c>
      <c r="O1504" s="8"/>
      <c r="P1504" s="9"/>
      <c r="Q1504" s="9"/>
      <c r="R1504" s="9"/>
      <c r="S1504" s="9"/>
      <c r="T1504" s="9"/>
      <c r="U1504" s="9" t="s">
        <v>57</v>
      </c>
    </row>
    <row r="1505" spans="3:22" x14ac:dyDescent="0.25">
      <c r="C1505" s="72" t="s">
        <v>1224</v>
      </c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1194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1195</v>
      </c>
    </row>
    <row r="1506" spans="3:22" x14ac:dyDescent="0.25">
      <c r="C1506" s="72" t="s">
        <v>1224</v>
      </c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194</v>
      </c>
      <c r="O1506" s="8"/>
      <c r="P1506" s="9"/>
      <c r="Q1506" s="9"/>
      <c r="R1506" s="9"/>
      <c r="S1506" s="9"/>
      <c r="T1506" s="9"/>
      <c r="U1506" s="9" t="s">
        <v>63</v>
      </c>
    </row>
    <row r="1507" spans="3:22" x14ac:dyDescent="0.25">
      <c r="C1507" s="72" t="s">
        <v>1224</v>
      </c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156</v>
      </c>
      <c r="O1507" s="8"/>
      <c r="P1507" s="9"/>
      <c r="Q1507" s="9"/>
      <c r="R1507" s="9"/>
      <c r="S1507" s="9"/>
      <c r="T1507" s="9"/>
      <c r="U1507" s="9"/>
    </row>
    <row r="1508" spans="3:22" x14ac:dyDescent="0.25">
      <c r="C1508" s="72" t="s">
        <v>1224</v>
      </c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163</v>
      </c>
      <c r="O1508" s="8" t="s">
        <v>1</v>
      </c>
      <c r="P1508" s="9"/>
      <c r="Q1508" s="9"/>
      <c r="R1508" s="9"/>
      <c r="S1508" s="9"/>
      <c r="T1508" s="9"/>
      <c r="U1508" s="9"/>
    </row>
    <row r="1509" spans="3:22" x14ac:dyDescent="0.25">
      <c r="C1509" s="72" t="s">
        <v>1224</v>
      </c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1196</v>
      </c>
      <c r="O1509" s="8"/>
      <c r="P1509" s="9"/>
      <c r="Q1509" s="9"/>
      <c r="R1509" s="9"/>
      <c r="S1509" s="9"/>
      <c r="T1509" s="9"/>
      <c r="U1509" s="9"/>
    </row>
    <row r="1510" spans="3:22" x14ac:dyDescent="0.25">
      <c r="C1510" s="72" t="s">
        <v>1224</v>
      </c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163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1197</v>
      </c>
    </row>
    <row r="1511" spans="3:22" x14ac:dyDescent="0.25">
      <c r="C1511" s="72" t="s">
        <v>1224</v>
      </c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342</v>
      </c>
      <c r="O1511" s="8"/>
      <c r="P1511" s="9"/>
      <c r="Q1511" s="9"/>
      <c r="R1511" s="9"/>
      <c r="S1511" s="9"/>
      <c r="T1511" s="9"/>
      <c r="U1511" s="9"/>
    </row>
    <row r="1512" spans="3:22" x14ac:dyDescent="0.25">
      <c r="C1512" s="72" t="s">
        <v>1224</v>
      </c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1198</v>
      </c>
      <c r="O1512" s="8"/>
      <c r="P1512" s="9"/>
      <c r="Q1512" s="9"/>
      <c r="R1512" s="9"/>
      <c r="S1512" s="9"/>
      <c r="T1512" s="9"/>
      <c r="U1512" s="9"/>
    </row>
    <row r="1513" spans="3:22" x14ac:dyDescent="0.25">
      <c r="C1513" s="72" t="s">
        <v>1224</v>
      </c>
      <c r="E1513" s="36"/>
      <c r="F1513" s="36"/>
      <c r="G1513" s="36"/>
      <c r="H1513" s="36"/>
      <c r="I1513" s="11" t="s">
        <v>46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1199</v>
      </c>
      <c r="O1513" s="8"/>
      <c r="P1513" s="9" t="s">
        <v>53</v>
      </c>
      <c r="Q1513" s="9"/>
      <c r="R1513" s="9"/>
      <c r="S1513" s="9"/>
      <c r="T1513" s="9"/>
      <c r="U1513" s="9"/>
      <c r="V1513" s="60" t="s">
        <v>1200</v>
      </c>
    </row>
    <row r="1514" spans="3:22" x14ac:dyDescent="0.25">
      <c r="C1514" s="72" t="s">
        <v>1224</v>
      </c>
      <c r="E1514" s="36"/>
      <c r="F1514" s="36"/>
      <c r="G1514" s="58" t="s">
        <v>131</v>
      </c>
      <c r="H1514" s="36"/>
      <c r="I1514" s="11" t="s">
        <v>46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1157</v>
      </c>
      <c r="O1514" s="8"/>
      <c r="P1514" s="9"/>
      <c r="Q1514" s="9"/>
      <c r="R1514" s="9"/>
      <c r="S1514" s="9"/>
      <c r="T1514" s="9"/>
      <c r="U1514" s="9"/>
    </row>
    <row r="1515" spans="3:22" x14ac:dyDescent="0.25">
      <c r="C1515" s="72" t="s">
        <v>1224</v>
      </c>
      <c r="E1515" s="36"/>
      <c r="F1515" s="36"/>
      <c r="G1515" s="58" t="s">
        <v>131</v>
      </c>
      <c r="H1515" s="36"/>
      <c r="I1515" s="11" t="s">
        <v>46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157</v>
      </c>
      <c r="O1515" s="8"/>
      <c r="P1515" s="9"/>
      <c r="Q1515" s="9"/>
      <c r="R1515" s="9"/>
      <c r="S1515" s="9"/>
      <c r="T1515" s="9"/>
      <c r="U1515" s="9"/>
    </row>
    <row r="1516" spans="3:22" x14ac:dyDescent="0.25">
      <c r="C1516" s="72" t="s">
        <v>1224</v>
      </c>
      <c r="E1516" s="36"/>
      <c r="F1516" s="36"/>
      <c r="G1516" s="58" t="s">
        <v>131</v>
      </c>
      <c r="H1516" s="36"/>
      <c r="I1516" s="11" t="s">
        <v>46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240</v>
      </c>
      <c r="O1516" s="8"/>
      <c r="P1516" s="9"/>
      <c r="Q1516" s="9"/>
      <c r="R1516" s="9"/>
      <c r="S1516" s="9"/>
      <c r="T1516" s="9"/>
      <c r="U1516" s="9"/>
    </row>
    <row r="1517" spans="3:22" x14ac:dyDescent="0.25">
      <c r="C1517" s="72" t="s">
        <v>1224</v>
      </c>
      <c r="D1517" s="45"/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1201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1202</v>
      </c>
    </row>
    <row r="1518" spans="3:22" x14ac:dyDescent="0.25">
      <c r="C1518" s="72" t="s">
        <v>1224</v>
      </c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1203</v>
      </c>
      <c r="O1518" s="8"/>
      <c r="P1518" s="9"/>
      <c r="Q1518" s="9"/>
      <c r="R1518" s="9"/>
      <c r="S1518" s="9"/>
      <c r="T1518" s="9"/>
      <c r="U1518" s="9"/>
    </row>
    <row r="1519" spans="3:22" x14ac:dyDescent="0.25">
      <c r="C1519" s="72" t="s">
        <v>1224</v>
      </c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1204</v>
      </c>
      <c r="O1519" s="8"/>
      <c r="P1519" s="9"/>
      <c r="Q1519" s="9"/>
      <c r="R1519" s="9"/>
      <c r="S1519" s="9"/>
      <c r="T1519" s="9"/>
      <c r="U1519" s="9"/>
    </row>
    <row r="1520" spans="3:22" x14ac:dyDescent="0.25">
      <c r="C1520" s="72" t="s">
        <v>1224</v>
      </c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1205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C1521" s="72" t="s">
        <v>1224</v>
      </c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1206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1207</v>
      </c>
    </row>
    <row r="1522" spans="2:22" x14ac:dyDescent="0.25">
      <c r="C1522" s="72" t="s">
        <v>1224</v>
      </c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589</v>
      </c>
      <c r="O1522" s="8"/>
      <c r="P1522" s="9"/>
      <c r="Q1522" s="9"/>
      <c r="R1522" s="9"/>
      <c r="S1522" s="9" t="s">
        <v>59</v>
      </c>
      <c r="T1522" s="9" t="s">
        <v>1217</v>
      </c>
      <c r="U1522" s="9"/>
    </row>
    <row r="1523" spans="2:22" x14ac:dyDescent="0.25">
      <c r="C1523" s="72" t="s">
        <v>1224</v>
      </c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1159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147</v>
      </c>
      <c r="C1524" s="72" t="s">
        <v>1224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1208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C1525" s="72" t="s">
        <v>1224</v>
      </c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163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C1526" s="72" t="s">
        <v>1224</v>
      </c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1209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147</v>
      </c>
      <c r="C1527" s="72" t="s">
        <v>1224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1144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147</v>
      </c>
      <c r="C1528" s="72" t="s">
        <v>1224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1210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C1529" s="72" t="s">
        <v>1224</v>
      </c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481</v>
      </c>
      <c r="O1529" s="8"/>
      <c r="P1529" s="9"/>
      <c r="Q1529" s="9"/>
      <c r="R1529" s="9"/>
      <c r="S1529" s="9" t="s">
        <v>81</v>
      </c>
      <c r="T1529" s="9" t="s">
        <v>137</v>
      </c>
      <c r="U1529" s="9"/>
    </row>
    <row r="1530" spans="2:22" x14ac:dyDescent="0.25">
      <c r="C1530" s="72" t="s">
        <v>1224</v>
      </c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1211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1212</v>
      </c>
    </row>
    <row r="1531" spans="2:22" x14ac:dyDescent="0.25">
      <c r="C1531" s="72" t="s">
        <v>1224</v>
      </c>
      <c r="E1531" s="36"/>
      <c r="F1531" s="36"/>
      <c r="G1531" s="36"/>
      <c r="H1531" s="36"/>
      <c r="I1531" s="11" t="s">
        <v>46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1213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1214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2021-01-23T19:02:05Z</dcterms:modified>
</cp:coreProperties>
</file>