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<sst xmlns="http://schemas.openxmlformats.org/spreadsheetml/2006/main" count="6499" uniqueCount="1598">
  <si>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</si>
  <si>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</si>
  <si>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</si>
  <si>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</si>
  <si>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</si>
  <si>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</si>
  <si>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</si>
  <si>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</si>
  <si>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</si>
  <si>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</si>
  <si>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</si>
  <si>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</si>
  <si>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</si>
  <si>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</si>
  <si>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</si>
  <si>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</si>
  <si>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</si>
  <si>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</si>
  <si>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</si>
  <si>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</si>
  <si>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</si>
  <si>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</si>
  <si>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</si>
  <si>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</si>
  <si>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</si>
  <si>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</si>
  <si>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</si>
  <si>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</si>
  <si>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</si>
  <si>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</si>
  <si>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</si>
  <si>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</si>
  <si>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</si>
  <si>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</si>
  <si>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</si>
  <si>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</si>
  <si>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</si>
  <si>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</si>
  <si>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</si>
  <si>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</si>
  <si>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</si>
  <si>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</si>
  <si>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</si>
  <si>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</si>
  <si>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</si>
  <si>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</si>
  <si>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</si>
  <si>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</si>
  <si>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</si>
  <si>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</si>
  <si>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</si>
  <si>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</si>
  <si>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</si>
  <si>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</si>
  <si>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</si>
  <si>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</si>
  <si>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</si>
  <si>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</si>
  <si>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</si>
  <si>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</si>
  <si>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</si>
  <si>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</si>
  <si>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</si>
  <si>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</si>
  <si>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</si>
  <si>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</si>
  <si>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</si>
  <si>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</si>
  <si>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</si>
  <si>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</si>
  <si>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</si>
  <si>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</si>
  <si>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</si>
  <si>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</si>
  <si>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</si>
  <si>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</si>
  <si>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</si>
  <si>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</si>
  <si>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</si>
  <si>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</si>
  <si>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</si>
  <si>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</si>
  <si>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</si>
  <si>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</si>
  <si>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</si>
  <si>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</si>
  <si>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</si>
  <si>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</si>
  <si>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</si>
  <si>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</si>
  <si>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</si>
  <si>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</si>
  <si>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</si>
  <si>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</si>
  <si>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</si>
  <si>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</si>
  <si>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</si>
  <si>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</si>
  <si>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</si>
  <si>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</si>
  <si>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</si>
  <si>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</si>
  <si>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</si>
  <si>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</si>
  <si>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</si>
  <si>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</si>
  <si>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</si>
  <si>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</si>
  <si>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</si>
  <si>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</si>
  <si>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</si>
  <si>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</si>
  <si>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</si>
  <si>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</si>
  <si>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</si>
  <si>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</si>
  <si>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</si>
  <si>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</si>
  <si>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</si>
  <si>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</si>
  <si>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</si>
  <si>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</si>
  <si>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</si>
  <si>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</si>
  <si>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</si>
  <si>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</si>
  <si>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</si>
  <si>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</si>
  <si>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</si>
  <si>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</si>
  <si>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</si>
  <si>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</si>
  <si>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</si>
  <si>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</si>
  <si>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</si>
  <si>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</si>
  <si>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</si>
  <si>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</si>
  <si>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</si>
  <si>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</si>
  <si>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</si>
  <si>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</si>
  <si>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</si>
  <si>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</si>
  <si>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</si>
  <si>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</si>
  <si>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</si>
  <si>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</si>
  <si>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</si>
  <si>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</si>
  <si>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</si>
  <si>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</si>
  <si>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</si>
  <si>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</si>
  <si>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</si>
  <si>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</si>
  <si>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</si>
  <si>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</si>
  <si>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</si>
  <si>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</si>
  <si>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</si>
  <si>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</si>
  <si>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</si>
  <si>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</si>
  <si>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</si>
  <si>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</si>
  <si>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</si>
  <si>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</si>
  <si>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</si>
  <si>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</si>
  <si>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</si>
  <si>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</si>
  <si>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</si>
  <si>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</si>
  <si>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</si>
  <si>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</si>
  <si>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</si>
  <si>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</si>
  <si>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</si>
  <si>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</si>
  <si>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</si>
  <si>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</si>
  <si>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</si>
  <si>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</si>
  <si>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</si>
  <si>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</si>
  <si>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</si>
  <si>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</si>
  <si>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</si>
  <si>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</si>
  <si>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</si>
  <si>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</si>
  <si>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</si>
  <si>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</si>
  <si>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</si>
  <si>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</si>
  <si>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</si>
  <si>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</si>
  <si>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</si>
  <si>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</si>
  <si>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</si>
  <si>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</si>
  <si>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</si>
  <si>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</si>
  <si>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</si>
  <si>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</si>
  <si>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</si>
  <si>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</si>
  <si>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</si>
  <si>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</si>
  <si>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</si>
  <si>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</si>
  <si>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</si>
  <si>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</si>
  <si>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</si>
  <si>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</si>
  <si>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</si>
  <si>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</si>
  <si>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</si>
  <si>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</si>
  <si>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</si>
  <si>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</si>
  <si>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</si>
  <si>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</si>
  <si>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</si>
  <si>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</si>
  <si>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</si>
  <si>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</si>
  <si>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</si>
  <si>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</si>
  <si>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</si>
  <si>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</si>
  <si>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</si>
  <si>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</si>
  <si>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</si>
  <si>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</si>
  <si>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</si>
  <si>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</si>
  <si>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</si>
  <si>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</si>
  <si>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</si>
  <si>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</si>
  <si>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</si>
  <si>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</si>
  <si>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</si>
  <si>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</si>
  <si>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</si>
  <si>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</si>
  <si>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</si>
  <si>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</si>
  <si>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</si>
  <si>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</si>
  <si>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</si>
  <si>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</si>
  <si>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</si>
  <si>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</si>
  <si>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para#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</si>
  <si>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</si>
  <si>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</si>
  <si>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</si>
  <si>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</si>
  <si>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</si>
  <si>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</si>
  <si>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</si>
  <si>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</si>
  <si>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</si>
  <si>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</si>
  <si>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</si>
  <si>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</si>
  <si>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</si>
  <si>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</si>
  <si>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</si>
  <si>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</si>
  <si>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</si>
  <si>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</si>
  <si>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</si>
  <si>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</si>
  <si>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</si>
  <si>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</si>
  <si>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</si>
  <si>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</si>
  <si>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</si>
  <si>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</si>
  <si>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</si>
  <si>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</si>
  <si>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</si>
  <si>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</si>
  <si>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</si>
  <si>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</si>
  <si>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</si>
  <si>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</si>
  <si>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</si>
  <si>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</si>
  <si>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</si>
  <si>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</si>
  <si>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</si>
  <si>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</si>
  <si>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</si>
  <si>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</si>
  <si>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</si>
  <si>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</si>
  <si>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</si>
  <si>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</si>
  <si>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</si>
  <si>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</si>
  <si>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</si>
  <si>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</si>
  <si>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</si>
  <si>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</si>
  <si>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</si>
  <si>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</si>
  <si>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</si>
  <si>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</si>
  <si>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</si>
  <si>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</si>
  <si>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</si>
  <si>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</si>
  <si>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</si>
  <si>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</si>
  <si>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</si>
  <si>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</si>
  <si>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</si>
  <si>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</si>
  <si>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</si>
  <si>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</si>
  <si>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</si>
  <si>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</si>
  <si>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</si>
  <si>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</si>
  <si>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</si>
  <si>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</si>
  <si>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aqd^^rdhaqyaqtiq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</si>
  <si>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</si>
  <si>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</si>
  <si>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</si>
  <si>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</si>
  <si>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</si>
  <si>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</si>
  <si>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</si>
  <si>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</si>
  <si>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</si>
  <si>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athoq iti#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</si>
  <si>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</si>
  <si>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</si>
  <si>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</si>
  <si>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</si>
  <si>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</si>
  <si>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</si>
  <si>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</si>
  <si>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</si>
  <si>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</si>
  <si>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</si>
  <si>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</si>
  <si>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</si>
  <si>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</si>
  <si>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</si>
  <si>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</si>
  <si>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</si>
  <si>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</si>
  <si>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</si>
  <si>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</si>
  <si>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</si>
  <si>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</si>
  <si>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</si>
  <si>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</si>
  <si>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</si>
  <si>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</si>
  <si>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</si>
  <si>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</si>
  <si>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</si>
  <si>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</si>
  <si>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</si>
  <si>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</si>
  <si>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</si>
  <si>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</si>
  <si>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</si>
  <si>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</si>
  <si>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</si>
  <si>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</si>
  <si>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</si>
  <si>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</si>
  <si>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</si>
  <si>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</si>
  <si>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</si>
  <si>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</si>
  <si>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</si>
  <si>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</si>
  <si>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</si>
  <si>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</si>
  <si>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</si>
  <si>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</si>
  <si>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</si>
  <si>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</si>
  <si>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</si>
  <si>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</si>
  <si>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</si>
  <si>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</si>
  <si>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</si>
  <si>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</si>
  <si>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</si>
  <si>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</si>
  <si>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</si>
  <si>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</si>
  <si>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</si>
  <si>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</si>
  <si>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</si>
  <si>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</si>
  <si>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</si>
  <si>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</si>
  <si>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</si>
  <si>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</si>
  <si>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</si>
  <si>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</si>
  <si>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</si>
  <si>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</si>
  <si>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</si>
  <si>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</si>
  <si>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</si>
  <si>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</si>
  <si>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</si>
  <si>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</si>
  <si>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UqrdhvA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</si>
  <si>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</si>
  <si>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</si>
  <si>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</si>
  <si>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</si>
  <si>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</si>
  <si>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</si>
  <si>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</si>
  <si>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</si>
  <si>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</si>
  <si>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</si>
  <si>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</si>
  <si>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</si>
  <si>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</si>
  <si>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</si>
  <si>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</si>
  <si>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</si>
  <si>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</si>
  <si>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</si>
  <si>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</si>
  <si>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</si>
  <si>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</si>
  <si>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</si>
  <si>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</si>
  <si>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</si>
  <si>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</si>
  <si>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</si>
  <si>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</si>
  <si>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</si>
  <si>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</si>
  <si>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</si>
  <si>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</si>
  <si>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</si>
  <si>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</si>
  <si>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</si>
  <si>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</si>
  <si>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</si>
  <si>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</si>
  <si>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</si>
  <si>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</si>
  <si>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</si>
  <si>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</si>
  <si>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</si>
  <si>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</si>
  <si>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</si>
  <si>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</si>
  <si>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</si>
  <si>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</si>
  <si>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</si>
  <si>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</si>
  <si>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</si>
  <si>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</si>
  <si>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</si>
  <si>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</si>
  <si>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</si>
  <si>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</si>
  <si>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</si>
  <si>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</si>
  <si>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</si>
  <si>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</si>
  <si>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</si>
  <si>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</si>
  <si>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</si>
  <si>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</si>
  <si>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</si>
  <si>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</si>
  <si>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</si>
  <si>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</si>
  <si>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</si>
  <si>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</si>
  <si>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</si>
  <si>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</si>
  <si>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</si>
  <si>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</si>
  <si>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</si>
  <si>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</si>
  <si>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</si>
  <si>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</si>
  <si>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</si>
  <si>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</si>
  <si>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</si>
  <si>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</si>
  <si>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</si>
  <si>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</si>
  <si>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</si>
  <si>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</si>
  <si>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</si>
  <si>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</si>
  <si>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</si>
  <si>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</si>
  <si>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</si>
  <si>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</si>
  <si>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</si>
  <si>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</si>
  <si>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</si>
  <si>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</si>
  <si>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</si>
  <si>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</si>
  <si>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</si>
  <si>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</si>
  <si>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</si>
  <si>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</si>
  <si>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</si>
  <si>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</si>
  <si>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</si>
  <si>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</si>
  <si>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</si>
  <si>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</si>
  <si>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</si>
  <si>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</si>
  <si>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</si>
  <si>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</si>
  <si>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</si>
  <si>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</si>
  <si>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</si>
  <si>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</si>
  <si>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</si>
  <si>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</si>
  <si>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</si>
  <si>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</si>
  <si>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</si>
  <si>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</si>
  <si>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</si>
  <si>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</si>
  <si>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</si>
  <si>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</si>
  <si>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</si>
  <si>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</si>
  <si>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</si>
  <si>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</si>
  <si>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</si>
  <si>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</si>
  <si>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</si>
  <si>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</si>
  <si>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</si>
  <si>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</si>
  <si>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</si>
  <si>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</si>
  <si>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</si>
  <si>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</si>
  <si>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</si>
  <si>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</si>
  <si>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</si>
  <si>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</si>
  <si>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</si>
  <si>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</si>
  <si>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</si>
  <si>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</si>
  <si>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</si>
  <si>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</si>
  <si>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</si>
  <si>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</si>
  <si>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</si>
  <si>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</si>
  <si>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</si>
  <si>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</si>
  <si>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</si>
  <si>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</si>
  <si>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</si>
  <si>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</si>
  <si>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</si>
  <si>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</si>
  <si>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</si>
  <si>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</si>
  <si>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</si>
  <si>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</si>
  <si>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</si>
  <si>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</si>
  <si>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</si>
  <si>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</si>
  <si>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</si>
  <si>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</si>
  <si>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</si>
  <si>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</si>
  <si>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</si>
  <si>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</si>
  <si>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</si>
  <si>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</si>
  <si>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</si>
  <si>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</si>
  <si>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</si>
  <si>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</si>
  <si>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</si>
  <si>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</si>
  <si>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</si>
  <si>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</si>
  <si>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</si>
  <si>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</si>
  <si>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</si>
  <si>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</si>
  <si>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</si>
  <si>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</si>
  <si>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</si>
  <si>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</si>
  <si>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</si>
  <si>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</si>
  <si>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</si>
  <si>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</si>
  <si>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</si>
  <si>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</si>
  <si>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</si>
  <si>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</si>
  <si>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</si>
  <si>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</si>
  <si>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</si>
  <si>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</si>
  <si>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</si>
  <si>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</si>
  <si>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</si>
  <si>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</si>
  <si>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</si>
  <si>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</si>
  <si>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</si>
  <si>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</si>
  <si>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</si>
  <si>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</si>
  <si>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</si>
  <si>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</si>
  <si>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</si>
  <si>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</si>
  <si>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</si>
  <si>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</si>
  <si>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</si>
  <si>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</si>
  <si>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</si>
  <si>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</si>
  <si>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</si>
  <si>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</si>
  <si>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</si>
  <si>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</si>
  <si>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</si>
  <si>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</si>
  <si>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</si>
  <si>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</si>
  <si>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</si>
  <si>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</si>
  <si>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</si>
  <si>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</si>
  <si>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</si>
  <si>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</si>
  <si>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</si>
  <si>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</si>
  <si>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</si>
  <si>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</si>
  <si>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</si>
  <si>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</si>
  <si>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</si>
  <si>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</si>
  <si>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</si>
  <si>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</si>
  <si>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</si>
  <si>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</si>
  <si>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</si>
  <si>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</si>
  <si>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</si>
  <si>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</si>
  <si>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</si>
  <si>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</si>
  <si>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</si>
  <si>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</si>
  <si>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</si>
  <si>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</si>
  <si>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</si>
  <si>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</si>
  <si>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</si>
  <si>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</si>
  <si>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</si>
  <si>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</si>
  <si>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</si>
  <si>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</si>
  <si>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</si>
  <si>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</si>
  <si>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</si>
  <si>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</si>
  <si>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</si>
  <si>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</si>
  <si>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</si>
  <si>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</si>
  <si>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</si>
  <si>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</si>
  <si>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</si>
  <si>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</si>
  <si>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</si>
  <si>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</si>
  <si>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</si>
  <si>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</si>
  <si>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</si>
  <si>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</si>
  <si>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</si>
  <si>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</si>
  <si>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</si>
  <si>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</si>
  <si>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</si>
  <si>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</si>
  <si>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</si>
  <si>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</si>
  <si>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</si>
  <si>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</si>
  <si>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</si>
  <si>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</si>
  <si>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</si>
  <si>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</si>
  <si>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</si>
  <si>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</si>
  <si>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</si>
  <si>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</si>
  <si>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</si>
  <si>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</si>
  <si>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</si>
  <si>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</si>
  <si>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</si>
  <si>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</si>
  <si>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</si>
  <si>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</si>
  <si>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</si>
  <si>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</si>
  <si>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</si>
  <si>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</si>
  <si>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</si>
  <si>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</si>
  <si>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</si>
  <si>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</si>
  <si>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</si>
  <si>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</si>
  <si>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</si>
  <si>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</si>
  <si>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</si>
  <si>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</si>
  <si>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</si>
  <si>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</si>
  <si>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</si>
  <si>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</si>
  <si>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</si>
  <si>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</si>
  <si>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</si>
  <si>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</si>
  <si>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</si>
  <si>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</si>
  <si>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</si>
  <si>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</si>
  <si>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</si>
  <si>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</si>
  <si>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</si>
  <si>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</si>
  <si>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</si>
  <si>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</si>
  <si>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</si>
  <si>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</si>
  <si>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</si>
  <si>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</si>
  <si>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</si>
  <si>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</si>
  <si>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</si>
  <si>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</si>
  <si>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</si>
  <si>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</si>
  <si>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</si>
  <si>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</si>
  <si>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</si>
  <si>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</si>
  <si>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</si>
  <si>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</si>
  <si>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</si>
  <si>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</si>
  <si>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</si>
  <si>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</si>
  <si>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</si>
  <si>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</si>
  <si>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</si>
  <si>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</si>
  <si>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</si>
  <si>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</si>
  <si>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</si>
  <si>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</si>
  <si>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</si>
  <si>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</si>
  <si>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</si>
  <si>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</si>
  <si>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</si>
  <si>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</si>
  <si>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</si>
  <si>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</si>
  <si>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</si>
  <si>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</si>
  <si>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</si>
  <si>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</si>
  <si>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</si>
  <si>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</si>
  <si>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</si>
  <si>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</si>
  <si>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</si>
  <si>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</si>
  <si>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</si>
  <si>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</si>
  <si>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</si>
  <si>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</si>
  <si>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</si>
  <si>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</si>
  <si>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</si>
  <si>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</si>
  <si>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</si>
  <si>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</si>
  <si>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</si>
  <si>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</si>
  <si>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</si>
  <si>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</si>
  <si>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</si>
  <si>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</si>
  <si>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</si>
  <si>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</si>
  <si>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</si>
  <si>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</si>
  <si>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</si>
  <si>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</si>
  <si>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</si>
  <si>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</si>
  <si>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</si>
  <si>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</si>
  <si>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</si>
  <si>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</si>
  <si>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</si>
  <si>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</si>
  <si>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</si>
  <si>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</si>
  <si>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</si>
  <si>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</si>
  <si>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</si>
  <si>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</si>
  <si>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</si>
  <si>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</si>
  <si>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</si>
  <si>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</si>
  <si>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</si>
  <si>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</si>
  <si>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</si>
  <si>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</si>
  <si>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</si>
  <si>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</si>
  <si>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</si>
  <si>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</si>
  <si>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</si>
  <si>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</si>
  <si>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</si>
  <si>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</si>
  <si>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</si>
  <si>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</si>
  <si>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</si>
  <si>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</si>
  <si>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</si>
  <si>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</si>
  <si>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</si>
  <si>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</si>
  <si>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</si>
  <si>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</si>
  <si>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</si>
  <si>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</si>
  <si>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</si>
  <si>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</si>
  <si>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</si>
  <si>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</si>
  <si>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</si>
  <si>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</si>
  <si>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</si>
  <si>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</si>
  <si>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</si>
  <si>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</si>
  <si>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</si>
  <si>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</si>
  <si>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</si>
  <si>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</si>
  <si>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</si>
  <si>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</si>
  <si>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</si>
  <si>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</si>
  <si>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</si>
  <si>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</si>
  <si>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</si>
  <si>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</si>
  <si>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</si>
  <si>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</si>
  <si>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</si>
  <si>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</si>
  <si>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</si>
  <si>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</si>
  <si>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</si>
  <si>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</si>
  <si>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</si>
  <si>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</si>
  <si>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</si>
  <si>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</si>
  <si>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</si>
  <si>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</si>
  <si>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</si>
  <si>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</si>
  <si>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</si>
  <si>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</si>
  <si>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</si>
  <si>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</si>
  <si>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</si>
  <si>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</si>
  <si>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</si>
  <si>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</si>
  <si>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</si>
  <si>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</si>
  <si>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</si>
  <si>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</si>
  <si>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</si>
  <si>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</si>
  <si>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</si>
  <si>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</si>
  <si>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</si>
  <si>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</si>
  <si>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</si>
  <si>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</si>
  <si>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</si>
  <si>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</si>
  <si>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</si>
  <si>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</si>
  <si>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</si>
  <si>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</si>
  <si>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</si>
  <si>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</si>
  <si>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</si>
  <si>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</si>
  <si>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</si>
  <si>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</si>
  <si>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</si>
  <si>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</si>
  <si>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</si>
  <si>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</si>
  <si>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</si>
  <si>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</si>
  <si>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</si>
  <si>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</si>
  <si>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</si>
  <si>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</si>
  <si>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</si>
  <si>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</si>
  <si>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</si>
  <si>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</si>
  <si>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</si>
  <si>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</si>
  <si>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</si>
  <si>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</si>
  <si>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</si>
  <si>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</si>
  <si>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</si>
  <si>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</si>
  <si>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</si>
  <si>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</si>
  <si>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</si>
  <si>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</si>
  <si>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</si>
  <si>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</si>
  <si>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</si>
  <si>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</si>
  <si>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</si>
  <si>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</si>
  <si>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</si>
  <si>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</si>
  <si>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</si>
  <si>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</si>
  <si>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</si>
  <si>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</si>
  <si>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</si>
  <si>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</si>
  <si>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</si>
  <si>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</si>
  <si>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</si>
  <si>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</si>
  <si>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</si>
  <si>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</si>
  <si>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</si>
  <si>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</si>
  <si>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</si>
  <si>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</si>
  <si>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</si>
  <si>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</si>
  <si>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aqgnaq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</si>
  <si>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</si>
  <si>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</si>
  <si>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</si>
  <si>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</si>
  <si>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</si>
  <si>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</si>
  <si>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</si>
  <si>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</si>
  <si>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</si>
  <si>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</si>
  <si>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</si>
  <si>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</si>
  <si>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</si>
  <si>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</si>
  <si>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</si>
  <si>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</si>
  <si>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</si>
  <si>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</si>
  <si>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</si>
  <si>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</si>
  <si>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</si>
  <si>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</si>
  <si>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</si>
  <si>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</si>
  <si>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</si>
  <si>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</si>
  <si>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</si>
  <si>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</si>
  <si>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</si>
  <si>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</si>
  <si>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</si>
  <si>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</si>
  <si>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</si>
  <si>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</si>
  <si>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</si>
  <si>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</si>
  <si>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</si>
  <si>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</si>
  <si>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</si>
  <si>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</si>
  <si>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</si>
  <si>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</si>
  <si>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</si>
  <si>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</si>
  <si>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</si>
  <si>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</si>
  <si>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</si>
  <si>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</si>
  <si>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</si>
  <si>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</si>
  <si>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</si>
  <si>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</si>
  <si>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</si>
  <si>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</si>
  <si>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</si>
  <si>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</si>
  <si>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</si>
  <si>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</si>
  <si>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</si>
  <si>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</si>
  <si>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</si>
  <si>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</si>
  <si>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</si>
  <si>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</si>
  <si>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</si>
  <si>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</si>
  <si>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</si>
  <si>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</si>
  <si>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</si>
  <si>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</si>
  <si>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</si>
  <si>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</si>
  <si>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</si>
  <si>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</si>
  <si>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</si>
  <si>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</si>
  <si>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</si>
  <si>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</si>
  <si>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</si>
  <si>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</si>
  <si>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</si>
  <si>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</si>
  <si>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</si>
  <si>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</si>
  <si>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</si>
  <si>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</si>
  <si>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</si>
  <si>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</si>
  <si>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</si>
  <si>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</si>
  <si>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</si>
  <si>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</si>
  <si>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</si>
  <si>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</si>
  <si>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</si>
  <si>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</si>
  <si>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</si>
  <si>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</si>
  <si>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</si>
  <si>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</si>
  <si>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</si>
  <si>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</si>
  <si>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</si>
  <si>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</si>
  <si>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</si>
  <si>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</si>
  <si>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</si>
  <si>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</si>
  <si>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</si>
  <si>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</si>
  <si>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</si>
  <si>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</si>
  <si>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</si>
  <si>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</si>
  <si>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</si>
  <si>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</si>
  <si>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</si>
  <si>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</si>
  <si>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</si>
  <si>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</si>
  <si>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</si>
  <si>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</si>
  <si>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</si>
  <si>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</si>
  <si>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</si>
  <si>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</si>
  <si>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</si>
  <si>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</si>
  <si>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caqrq.ShaqNIqdhRutaq iti# car.ShaNI - dhRuta#H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</si>
  <si>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</si>
  <si>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</si>
  <si>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</si>
  <si>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</si>
  <si>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</si>
  <si>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</si>
  <si>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</si>
  <si>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</si>
  <si>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</si>
  <si>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</si>
  <si>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</si>
  <si>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</si>
  <si>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</si>
  <si>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</si>
  <si>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</si>
  <si>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</si>
  <si>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</si>
  <si>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</si>
  <si>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</si>
  <si>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</si>
  <si>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</si>
  <si>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</si>
  <si>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</si>
  <si>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</si>
  <si>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</si>
  <si>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</si>
  <si>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</si>
  <si>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</si>
  <si>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</si>
  <si>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</si>
  <si>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</si>
  <si>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</si>
  <si>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</si>
  <si>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</si>
  <si>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</si>
  <si>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</si>
  <si>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</si>
  <si>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</si>
  <si>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</si>
  <si>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</si>
  <si>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</si>
  <si>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</si>
  <si>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</si>
  <si>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</si>
  <si>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</si>
  <si>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</si>
  <si>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</si>
  <si>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</si>
  <si>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</si>
  <si>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</si>
  <si>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</si>
  <si>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</si>
  <si>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</si>
  <si>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</si>
  <si>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</si>
  <si>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</si>
  <si>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</si>
  <si>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</si>
  <si>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</si>
  <si>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</si>
  <si>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</si>
  <si>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</si>
  <si>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</si>
  <si>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</si>
  <si>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</si>
  <si>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</si>
  <si>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</si>
  <si>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</si>
  <si>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</si>
  <si>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</si>
  <si>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</si>
  <si>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</si>
  <si>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</si>
  <si>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</si>
  <si>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</si>
  <si>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</si>
  <si>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</si>
  <si>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</si>
  <si>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</si>
  <si>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</si>
  <si>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</si>
  <si>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</si>
  <si>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</si>
  <si>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</si>
  <si>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</si>
  <si>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</si>
  <si>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</si>
  <si>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</si>
  <si>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</si>
  <si>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</si>
  <si>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</si>
  <si>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</si>
  <si>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</si>
  <si>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</si>
  <si>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</si>
  <si>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</si>
  <si>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</si>
  <si>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</si>
  <si>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</si>
  <si>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</si>
  <si>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</si>
  <si>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</si>
  <si>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</si>
  <si>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</si>
  <si>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</si>
  <si>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</si>
  <si>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</si>
  <si>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</si>
  <si>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</si>
  <si>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</si>
  <si>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</si>
  <si>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</si>
  <si>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</si>
  <si>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</si>
  <si>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</si>
  <si>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</si>
  <si>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</si>
  <si>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</si>
  <si>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</si>
  <si>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</si>
  <si>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</si>
  <si>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</si>
  <si>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</si>
  <si>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</si>
  <si>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</si>
  <si>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</si>
  <si>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</si>
  <si>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</si>
  <si>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</si>
  <si>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</si>
  <si>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</si>
  <si>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</si>
  <si>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</si>
  <si>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</si>
  <si>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</si>
  <si>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</si>
  <si>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</si>
  <si>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</si>
  <si>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</si>
  <si>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</si>
  <si>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</si>
  <si>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</si>
  <si>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</si>
  <si>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</si>
  <si>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aqmAqvAqsyetyA$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</si>
  <si>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</si>
  <si>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</si>
  <si>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</si>
  <si>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</si>
  <si>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</si>
  <si>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</si>
  <si>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</si>
  <si>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</si>
  <si>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</si>
  <si>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</si>
  <si>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</si>
  <si>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</si>
  <si>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</si>
  <si>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</si>
  <si>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</si>
  <si>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</si>
  <si>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</si>
  <si>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</si>
  <si>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</si>
  <si>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</si>
  <si>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</si>
  <si>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</si>
  <si>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</si>
  <si>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</si>
  <si>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</si>
  <si>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</si>
  <si>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</si>
  <si>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</si>
  <si>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</si>
  <si>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</si>
  <si>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</si>
  <si>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</si>
  <si>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</si>
  <si>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</si>
  <si>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</si>
  <si>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</si>
  <si>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</si>
  <si>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</si>
  <si>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</si>
  <si>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</si>
  <si>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</si>
  <si>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</si>
  <si>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</si>
  <si>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</si>
  <si>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</si>
  <si>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</si>
  <si>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</si>
  <si>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</si>
  <si>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</si>
  <si>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</si>
  <si>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</si>
  <si>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</si>
  <si>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</si>
  <si>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</si>
  <si>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</si>
  <si>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</si>
  <si>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</si>
  <si>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</si>
  <si>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</si>
  <si>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</si>
  <si>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</si>
  <si>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</si>
  <si>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</si>
  <si>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</si>
  <si>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</si>
  <si>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</si>
  <si>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</si>
  <si>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</si>
  <si>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</si>
  <si>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</si>
  <si>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</si>
  <si>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</si>
  <si>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</si>
  <si>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</si>
  <si>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</si>
  <si>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</si>
  <si>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</si>
  <si>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</si>
  <si>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</si>
  <si>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</si>
  <si>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</si>
  <si>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</si>
  <si>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</si>
  <si>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</si>
  <si>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</si>
  <si>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</si>
  <si>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</si>
  <si>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</si>
  <si>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</si>
  <si>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</si>
  <si>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</si>
  <si>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</si>
  <si>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</si>
  <si>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</si>
  <si>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</si>
  <si>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</si>
  <si>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</si>
  <si>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</si>
  <si>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</si>
  <si>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</si>
  <si>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</si>
  <si>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</si>
  <si>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</si>
  <si>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</si>
  <si>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</si>
  <si>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</si>
  <si>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</si>
  <si>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</si>
  <si>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</si>
  <si>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</si>
  <si>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</si>
  <si>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</si>
  <si>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</si>
  <si>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</si>
  <si>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</si>
  <si>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</si>
  <si>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</si>
  <si>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</si>
  <si>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</si>
  <si>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</si>
  <si>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</si>
  <si>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</si>
  <si>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</si>
  <si>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</si>
  <si>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</si>
  <si>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</si>
  <si>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</si>
  <si>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</si>
  <si>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</si>
  <si>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</si>
  <si>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</si>
  <si>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</si>
  <si>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</si>
  <si>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</si>
  <si>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</si>
  <si>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</si>
  <si>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</si>
  <si>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</si>
  <si>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</si>
  <si>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</si>
  <si>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</si>
  <si>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</si>
  <si>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</si>
  <si>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</si>
  <si>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</si>
  <si>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</si>
  <si>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</si>
  <si>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</si>
  <si>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</si>
  <si>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</si>
  <si>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</si>
  <si>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</si>
  <si>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</si>
  <si>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</si>
  <si>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</si>
  <si>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</si>
  <si>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</si>
  <si>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</si>
  <si>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</si>
  <si>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</si>
  <si>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</si>
  <si>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</si>
  <si>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</si>
  <si>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</si>
  <si>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</si>
  <si>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</si>
  <si>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</si>
  <si>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</si>
  <si>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</si>
  <si>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</si>
  <si>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</si>
  <si>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</si>
  <si>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</si>
  <si>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</si>
  <si>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</si>
  <si>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</si>
  <si>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</si>
  <si>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</si>
  <si>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</si>
  <si>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</si>
  <si>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</si>
  <si>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</si>
  <si>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</si>
  <si>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</si>
  <si>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</si>
  <si>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</si>
  <si>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</si>
  <si>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</si>
  <si>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</si>
  <si>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</si>
  <si>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</si>
  <si>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</si>
  <si>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</si>
  <si>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</si>
  <si>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</si>
  <si>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</si>
  <si>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</si>
  <si>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</si>
  <si>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</si>
  <si>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</si>
  <si>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</si>
  <si>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</si>
  <si>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</si>
  <si>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</si>
  <si>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</si>
  <si>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</si>
  <si>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</si>
  <si>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</si>
  <si>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</si>
  <si>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</si>
  <si>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</si>
  <si>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</si>
  <si>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</si>
  <si>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</si>
  <si>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</si>
  <si>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</si>
  <si>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</si>
  <si>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</si>
  <si>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</si>
  <si>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</si>
  <si>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</si>
  <si>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</si>
  <si>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</si>
  <si>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</si>
  <si>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</si>
  <si>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</si>
  <si>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</si>
  <si>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</si>
  <si>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</si>
  <si>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</si>
  <si>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</si>
  <si>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</si>
  <si>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</si>
  <si>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</si>
  <si>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</si>
  <si>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</si>
  <si>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</si>
  <si>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</si>
  <si>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</si>
  <si>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</si>
  <si>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</si>
  <si>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</si>
  <si>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</si>
  <si>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</si>
  <si>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</si>
  <si>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</si>
  <si>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</si>
  <si>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</si>
  <si>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</si>
  <si>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</si>
  <si>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</si>
  <si>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</si>
  <si>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</si>
  <si>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</si>
  <si>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</si>
  <si>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</si>
  <si>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</si>
  <si>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</si>
  <si>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</si>
  <si>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</si>
  <si>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</si>
  <si>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</si>
  <si>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</si>
  <si>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</si>
  <si>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</si>
  <si>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</si>
  <si>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</si>
  <si>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</si>
  <si>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</si>
  <si>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</si>
  <si>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</si>
  <si>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</si>
  <si>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</si>
  <si>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</si>
  <si>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</si>
  <si>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</si>
  <si>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</si>
  <si>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</si>
  <si>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</si>
  <si>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</si>
  <si>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</si>
  <si>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</si>
  <si>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</si>
  <si>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</si>
  <si>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</si>
  <si>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</si>
  <si>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</si>
  <si>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</si>
  <si>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</si>
  <si>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</si>
  <si>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</si>
  <si>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</si>
  <si>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</si>
  <si>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</si>
  <si>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</si>
  <si>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</si>
  <si>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</si>
  <si>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</si>
  <si>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</si>
  <si>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</si>
  <si>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</si>
  <si>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</si>
  <si>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</si>
  <si>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</si>
  <si>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</si>
  <si>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</si>
  <si>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</si>
  <si>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</si>
  <si>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</si>
  <si>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</si>
  <si>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P[S]</t>
  </si>
  <si>
    <t>GS-3.4-48</t>
  </si>
  <si>
    <t>Vis</t>
  </si>
  <si>
    <t>N[s]</t>
  </si>
  <si>
    <t>GS-3.4-49</t>
  </si>
  <si>
    <t>GS-3.4-50</t>
  </si>
  <si>
    <t>GS-3.4-51</t>
  </si>
  <si>
    <t>NE</t>
  </si>
  <si>
    <t>SE</t>
  </si>
  <si>
    <t>GS-3.4-52</t>
  </si>
  <si>
    <t>GS-3.4-53</t>
  </si>
  <si>
    <t>GS-3.4-54</t>
  </si>
  <si>
    <t>GS-3.4-55</t>
  </si>
  <si>
    <t>ekA#daSAkSharA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</si>
</sst>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49" fontId="15" fillId="4" borderId="0" xfId="0" applyNumberFormat="1" applyFont="1" applyFill="1" applyAlignment="1">
      <alignment horizontal="left" vertical="center"/>
    </xf>
    <xf numFmtId="0" fontId="15" fillId="4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15" fillId="4" borderId="0" xfId="0" applyFont="1" applyFill="1" applyAlignment="1">
      <alignment horizontal="center"/>
    </xf>
    <xf numFmtId="0" fontId="19" fillId="4" borderId="0" xfId="0" applyFont="1" applyFill="1" applyAlignment="1">
      <alignment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N1" zoomScaleNormal="100" workbookViewId="0">
      <pane ySplit="1" topLeftCell="A41" activePane="bottomLeft" state="frozen"/>
      <selection activeCell="L1" sqref="L1"/>
      <selection pane="bottomLeft" activeCell="N50" sqref="A50:XFD50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64.57031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262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262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262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262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262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308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262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262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262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1215</v>
      </c>
      <c r="O9" s="7" t="s">
        <v>0</v>
      </c>
      <c r="P9" s="11"/>
      <c r="Q9" s="11"/>
      <c r="R9" s="11"/>
      <c r="S9" s="11"/>
      <c r="T9" s="11"/>
      <c r="U9" s="11"/>
      <c r="V9" s="45" t="s">
        <v>309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262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262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262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1212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262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262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1527</v>
      </c>
      <c r="I15" s="52" t="s">
        <v>262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310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1527</v>
      </c>
      <c r="I16" s="52" t="s">
        <v>262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1527</v>
      </c>
      <c r="I17" s="52" t="s">
        <v>262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1527</v>
      </c>
      <c r="I18" s="52" t="s">
        <v>262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1527</v>
      </c>
      <c r="I19" s="52" t="s">
        <v>262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1197</v>
      </c>
      <c r="O19" s="7" t="s">
        <v>0</v>
      </c>
      <c r="P19" s="11"/>
      <c r="Q19" s="11"/>
      <c r="R19" s="11"/>
      <c r="S19" s="11"/>
      <c r="T19" s="11"/>
      <c r="U19" s="11"/>
      <c r="V19" s="45" t="s">
        <v>311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262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262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312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262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1216</v>
      </c>
      <c r="O22" s="7" t="s">
        <v>0</v>
      </c>
      <c r="P22" s="11"/>
      <c r="Q22" s="11"/>
      <c r="R22" s="11"/>
      <c r="S22" s="11"/>
      <c r="T22" s="11"/>
      <c r="U22" s="11"/>
      <c r="V22" s="45" t="s">
        <v>313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262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262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314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262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315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262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262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262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316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262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317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262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262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1217</v>
      </c>
      <c r="O31" s="7" t="s">
        <v>0</v>
      </c>
      <c r="P31" s="11"/>
      <c r="Q31" s="11"/>
      <c r="R31" s="11"/>
      <c r="S31" s="11"/>
      <c r="T31" s="11"/>
      <c r="U31" s="11"/>
      <c r="V31" s="45" t="s">
        <v>318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262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1254</v>
      </c>
      <c r="O32" s="7" t="s">
        <v>0</v>
      </c>
      <c r="P32" s="11"/>
      <c r="Q32" s="11"/>
      <c r="R32" s="11"/>
      <c r="S32" s="11"/>
      <c r="T32" s="11"/>
      <c r="U32" s="11"/>
      <c r="V32" s="45" t="s">
        <v>319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262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320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262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262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262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262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262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1528</v>
      </c>
      <c r="I39" s="52" t="s">
        <v>262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1528</v>
      </c>
      <c r="I40" s="52" t="s">
        <v>262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1528</v>
      </c>
      <c r="I41" s="52" t="s">
        <v>262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1255</v>
      </c>
      <c r="O41" s="7" t="s">
        <v>0</v>
      </c>
      <c r="P41" s="11"/>
      <c r="Q41" s="11"/>
      <c r="R41" s="11"/>
      <c r="S41" s="11"/>
      <c r="T41" s="11"/>
      <c r="U41" s="11"/>
      <c r="V41" s="45" t="s">
        <v>321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1528</v>
      </c>
      <c r="I42" s="52" t="s">
        <v>262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1528</v>
      </c>
      <c r="I43" s="52" t="s">
        <v>262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322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1528</v>
      </c>
      <c r="I44" s="52" t="s">
        <v>262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323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262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324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262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1256</v>
      </c>
      <c r="O46" s="7" t="s">
        <v>0</v>
      </c>
      <c r="P46" s="11"/>
      <c r="Q46" s="11"/>
      <c r="R46" s="11"/>
      <c r="S46" s="11"/>
      <c r="T46" s="11"/>
      <c r="U46" s="11"/>
      <c r="V46" s="45" t="s">
        <v>325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262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259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262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262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61" customFormat="1" ht="20.25" x14ac:dyDescent="0.25">
      <c r="A50" s="60"/>
      <c r="D50" s="62"/>
      <c r="E50" s="63"/>
      <c r="F50" s="63"/>
      <c r="G50" s="63"/>
      <c r="H50" s="63"/>
      <c r="I50" s="64" t="s">
        <v>262</v>
      </c>
      <c r="J50" s="65">
        <v>1</v>
      </c>
      <c r="K50" s="65">
        <f t="shared" si="0"/>
        <v>49</v>
      </c>
      <c r="L50" s="65">
        <f t="shared" si="1"/>
        <v>49</v>
      </c>
      <c r="M50" s="65">
        <f t="shared" si="2"/>
        <v>49</v>
      </c>
      <c r="N50" s="66" t="s">
        <v>51</v>
      </c>
      <c r="O50" s="67"/>
      <c r="P50" s="68"/>
      <c r="Q50" s="68"/>
      <c r="R50" s="68"/>
      <c r="S50" s="68"/>
      <c r="T50" s="68"/>
      <c r="U50" s="68"/>
      <c r="V50" s="66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262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1529</v>
      </c>
      <c r="I52" s="52" t="s">
        <v>263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326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1529</v>
      </c>
      <c r="I53" s="52" t="s">
        <v>263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1529</v>
      </c>
      <c r="I54" s="52" t="s">
        <v>263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1529</v>
      </c>
      <c r="I55" s="52" t="s">
        <v>263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259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1529</v>
      </c>
      <c r="I56" s="52" t="s">
        <v>263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327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1529</v>
      </c>
      <c r="I57" s="52" t="s">
        <v>263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1529</v>
      </c>
      <c r="I58" s="52" t="s">
        <v>263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263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263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263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263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263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1257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263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263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263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1258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263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1259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263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263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263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263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1196</v>
      </c>
      <c r="O71" s="7" t="s">
        <v>0</v>
      </c>
      <c r="P71" s="11"/>
      <c r="Q71" s="11"/>
      <c r="R71" s="11"/>
      <c r="S71" s="11"/>
      <c r="T71" s="11"/>
      <c r="U71" s="11"/>
      <c r="V71" s="45" t="s">
        <v>328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263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263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263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263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1198</v>
      </c>
      <c r="O75" s="7" t="s">
        <v>0</v>
      </c>
      <c r="P75" s="11"/>
      <c r="Q75" s="11"/>
      <c r="R75" s="11"/>
      <c r="S75" s="11"/>
      <c r="T75" s="11"/>
      <c r="U75" s="11"/>
      <c r="V75" s="45" t="s">
        <v>329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263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263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263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1260</v>
      </c>
      <c r="O78" s="7" t="s">
        <v>0</v>
      </c>
      <c r="P78" s="11"/>
      <c r="Q78" s="11"/>
      <c r="R78" s="11"/>
      <c r="S78" s="11"/>
      <c r="T78" s="11"/>
      <c r="U78" s="11"/>
      <c r="V78" s="45" t="s">
        <v>330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263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263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331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263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263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263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312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263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1216</v>
      </c>
      <c r="O84" s="7" t="s">
        <v>0</v>
      </c>
      <c r="P84" s="11"/>
      <c r="Q84" s="11"/>
      <c r="R84" s="11"/>
      <c r="S84" s="11"/>
      <c r="T84" s="11"/>
      <c r="U84" s="11"/>
      <c r="V84" s="45" t="s">
        <v>313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263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332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263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333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263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1213</v>
      </c>
      <c r="O87" s="7" t="s">
        <v>0</v>
      </c>
      <c r="P87" s="11"/>
      <c r="Q87" s="11"/>
      <c r="R87" s="11"/>
      <c r="S87" s="11"/>
      <c r="T87" s="11"/>
      <c r="U87" s="11"/>
      <c r="V87" s="45" t="s">
        <v>334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263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263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263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263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335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263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263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259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263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336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263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263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263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263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263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263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263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264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264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1233</v>
      </c>
      <c r="O103" s="7" t="s">
        <v>0</v>
      </c>
      <c r="P103" s="7"/>
      <c r="Q103" s="7"/>
      <c r="R103" s="7"/>
      <c r="S103" s="7"/>
      <c r="T103" s="7"/>
      <c r="U103" s="7"/>
      <c r="V103" s="45" t="s">
        <v>337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264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264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312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264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1216</v>
      </c>
      <c r="O106" s="7" t="s">
        <v>0</v>
      </c>
      <c r="P106" s="7"/>
      <c r="Q106" s="7"/>
      <c r="R106" s="7"/>
      <c r="S106" s="7"/>
      <c r="T106" s="7"/>
      <c r="U106" s="7"/>
      <c r="V106" s="45" t="s">
        <v>313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264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264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1213</v>
      </c>
      <c r="O108" s="7" t="s">
        <v>0</v>
      </c>
      <c r="P108" s="7"/>
      <c r="Q108" s="7"/>
      <c r="R108" s="7"/>
      <c r="S108" s="7"/>
      <c r="T108" s="7"/>
      <c r="U108" s="7"/>
      <c r="V108" s="45" t="s">
        <v>334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264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264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264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264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264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259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264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264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264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338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264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264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264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339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264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1266</v>
      </c>
      <c r="O120" s="7" t="s">
        <v>0</v>
      </c>
      <c r="P120" s="7"/>
      <c r="Q120" s="7"/>
      <c r="R120" s="7"/>
      <c r="S120" s="7"/>
      <c r="T120" s="7"/>
      <c r="U120" s="7"/>
      <c r="V120" s="45" t="s">
        <v>340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264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260</v>
      </c>
      <c r="O121" s="7" t="s">
        <v>17</v>
      </c>
      <c r="P121" s="7"/>
      <c r="Q121" s="7"/>
      <c r="R121" s="7"/>
      <c r="S121" s="7"/>
      <c r="T121" s="7"/>
      <c r="U121" s="7"/>
      <c r="V121" s="45" t="s">
        <v>261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264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342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264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264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264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264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342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264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264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264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343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1530</v>
      </c>
      <c r="I130" s="52" t="s">
        <v>264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1530</v>
      </c>
      <c r="I131" s="52" t="s">
        <v>264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1267</v>
      </c>
      <c r="O131" s="7" t="s">
        <v>0</v>
      </c>
      <c r="P131" s="7"/>
      <c r="Q131" s="7"/>
      <c r="R131" s="7"/>
      <c r="S131" s="7"/>
      <c r="T131" s="7"/>
      <c r="U131" s="7"/>
      <c r="V131" s="45" t="s">
        <v>344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1530</v>
      </c>
      <c r="I132" s="52" t="s">
        <v>264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1179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1530</v>
      </c>
      <c r="I133" s="52" t="s">
        <v>264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1530</v>
      </c>
      <c r="I134" s="52" t="s">
        <v>264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345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1530</v>
      </c>
      <c r="I135" s="52" t="s">
        <v>264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1530</v>
      </c>
      <c r="I136" s="52" t="s">
        <v>264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1530</v>
      </c>
      <c r="I137" s="52" t="s">
        <v>264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1267</v>
      </c>
      <c r="O137" s="7" t="s">
        <v>0</v>
      </c>
      <c r="P137" s="7"/>
      <c r="Q137" s="7"/>
      <c r="R137" s="7"/>
      <c r="S137" s="7"/>
      <c r="T137" s="7"/>
      <c r="U137" s="7"/>
      <c r="V137" s="45" t="s">
        <v>344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264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346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264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1285</v>
      </c>
      <c r="O139" s="7" t="s">
        <v>0</v>
      </c>
      <c r="P139" s="7"/>
      <c r="Q139" s="7"/>
      <c r="R139" s="7"/>
      <c r="S139" s="7"/>
      <c r="T139" s="7"/>
      <c r="U139" s="7"/>
      <c r="V139" s="45" t="s">
        <v>347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264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264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264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348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264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264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349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264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350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264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1267</v>
      </c>
      <c r="O146" s="7" t="s">
        <v>0</v>
      </c>
      <c r="P146" s="7"/>
      <c r="Q146" s="7"/>
      <c r="R146" s="7"/>
      <c r="S146" s="7"/>
      <c r="T146" s="7"/>
      <c r="U146" s="7"/>
      <c r="V146" s="45" t="s">
        <v>344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264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351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264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350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264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264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264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352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265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1252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265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351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265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1253</v>
      </c>
      <c r="O154" s="7" t="s">
        <v>0</v>
      </c>
      <c r="P154" s="7"/>
      <c r="Q154" s="7"/>
      <c r="R154" s="7"/>
      <c r="S154" s="7"/>
      <c r="T154" s="7"/>
      <c r="U154" s="7"/>
      <c r="V154" s="45" t="s">
        <v>353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265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354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265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265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355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265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265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265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356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265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357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265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1286</v>
      </c>
      <c r="O162" s="7" t="s">
        <v>0</v>
      </c>
      <c r="P162" s="7"/>
      <c r="Q162" s="7"/>
      <c r="R162" s="7"/>
      <c r="S162" s="7"/>
      <c r="T162" s="7"/>
      <c r="U162" s="7"/>
      <c r="V162" s="45" t="s">
        <v>358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265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359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265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265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265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312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265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1215</v>
      </c>
      <c r="O167" s="7" t="s">
        <v>0</v>
      </c>
      <c r="P167" s="7"/>
      <c r="Q167" s="7"/>
      <c r="R167" s="7"/>
      <c r="S167" s="7"/>
      <c r="T167" s="7"/>
      <c r="U167" s="7"/>
      <c r="V167" s="45" t="s">
        <v>309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265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265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346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265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360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265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265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361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265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265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362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265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1287</v>
      </c>
      <c r="O175" s="7" t="s">
        <v>0</v>
      </c>
      <c r="P175" s="7"/>
      <c r="Q175" s="7"/>
      <c r="R175" s="7"/>
      <c r="S175" s="7"/>
      <c r="T175" s="7"/>
      <c r="U175" s="7"/>
      <c r="V175" s="45" t="s">
        <v>363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265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1268</v>
      </c>
      <c r="O176" s="7" t="s">
        <v>0</v>
      </c>
      <c r="P176" s="7"/>
      <c r="Q176" s="7"/>
      <c r="R176" s="7"/>
      <c r="S176" s="7"/>
      <c r="T176" s="7"/>
      <c r="U176" s="7"/>
      <c r="V176" s="45" t="s">
        <v>364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265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265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1213</v>
      </c>
      <c r="O178" s="7" t="s">
        <v>0</v>
      </c>
      <c r="P178" s="7"/>
      <c r="Q178" s="7"/>
      <c r="R178" s="7"/>
      <c r="S178" s="7"/>
      <c r="T178" s="7"/>
      <c r="U178" s="7"/>
      <c r="V178" s="45" t="s">
        <v>334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265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343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265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1214</v>
      </c>
      <c r="O180" s="7" t="s">
        <v>0</v>
      </c>
      <c r="P180" s="7"/>
      <c r="Q180" s="7"/>
      <c r="R180" s="7"/>
      <c r="S180" s="7"/>
      <c r="T180" s="7"/>
      <c r="U180" s="7"/>
      <c r="V180" s="45" t="s">
        <v>365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265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366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265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1288</v>
      </c>
      <c r="O182" s="7" t="s">
        <v>0</v>
      </c>
      <c r="P182" s="7"/>
      <c r="Q182" s="7"/>
      <c r="R182" s="7"/>
      <c r="S182" s="7"/>
      <c r="T182" s="7"/>
      <c r="U182" s="7"/>
      <c r="V182" s="45" t="s">
        <v>367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265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265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368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1531</v>
      </c>
      <c r="I185" s="52" t="s">
        <v>265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1289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1531</v>
      </c>
      <c r="I186" s="52" t="s">
        <v>265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369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1531</v>
      </c>
      <c r="I187" s="52" t="s">
        <v>265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1531</v>
      </c>
      <c r="I188" s="52" t="s">
        <v>265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370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1531</v>
      </c>
      <c r="I189" s="52" t="s">
        <v>265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371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265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346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265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372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265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1290</v>
      </c>
      <c r="O192" s="7" t="s">
        <v>0</v>
      </c>
      <c r="P192" s="7"/>
      <c r="Q192" s="7"/>
      <c r="R192" s="7"/>
      <c r="S192" s="7"/>
      <c r="T192" s="7"/>
      <c r="U192" s="7"/>
      <c r="V192" s="45" t="s">
        <v>373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265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374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265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1291</v>
      </c>
      <c r="O194" s="7" t="s">
        <v>0</v>
      </c>
      <c r="P194" s="7"/>
      <c r="Q194" s="7"/>
      <c r="R194" s="7"/>
      <c r="S194" s="7"/>
      <c r="T194" s="7"/>
      <c r="U194" s="7"/>
      <c r="V194" s="45" t="s">
        <v>375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265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1532</v>
      </c>
      <c r="I196" s="52" t="s">
        <v>265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1532</v>
      </c>
      <c r="I197" s="52" t="s">
        <v>265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1532</v>
      </c>
      <c r="I198" s="52" t="s">
        <v>265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1532</v>
      </c>
      <c r="I199" s="52" t="s">
        <v>265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355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1532</v>
      </c>
      <c r="I200" s="52" t="s">
        <v>265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376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1532</v>
      </c>
      <c r="I201" s="52" t="s">
        <v>265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377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1532</v>
      </c>
      <c r="I202" s="52" t="s">
        <v>265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378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1532</v>
      </c>
      <c r="I203" s="52" t="s">
        <v>265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1532</v>
      </c>
      <c r="I204" s="52" t="s">
        <v>265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379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1532</v>
      </c>
      <c r="I205" s="52" t="s">
        <v>265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1532</v>
      </c>
      <c r="I206" s="52" t="s">
        <v>265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380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1532</v>
      </c>
      <c r="I207" s="52" t="s">
        <v>265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1532</v>
      </c>
      <c r="I208" s="52" t="s">
        <v>265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354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1532</v>
      </c>
      <c r="I209" s="52" t="s">
        <v>265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1532</v>
      </c>
      <c r="I210" s="52" t="s">
        <v>265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355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1532</v>
      </c>
      <c r="I211" s="52" t="s">
        <v>265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1532</v>
      </c>
      <c r="I212" s="52" t="s">
        <v>265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381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1532</v>
      </c>
      <c r="I213" s="52" t="s">
        <v>265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1532</v>
      </c>
      <c r="I214" s="52" t="s">
        <v>265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1532</v>
      </c>
      <c r="I215" s="52" t="s">
        <v>265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1532</v>
      </c>
      <c r="I216" s="52" t="s">
        <v>265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265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265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382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265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383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265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384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265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385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265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386</v>
      </c>
      <c r="O222" s="7"/>
      <c r="P222" s="7" t="s">
        <v>18</v>
      </c>
      <c r="Q222" s="7"/>
      <c r="R222" s="7"/>
      <c r="S222" s="7"/>
      <c r="T222" s="7"/>
      <c r="U222" s="7"/>
      <c r="V222" s="46" t="s">
        <v>1479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266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259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266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1187</v>
      </c>
      <c r="O224" s="7" t="s">
        <v>17</v>
      </c>
      <c r="P224" s="7"/>
      <c r="Q224" s="7"/>
      <c r="R224" s="7"/>
      <c r="S224" s="7"/>
      <c r="T224" s="7"/>
      <c r="U224" s="7"/>
      <c r="V224" s="45" t="s">
        <v>1188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266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387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266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1292</v>
      </c>
      <c r="O226" s="7" t="s">
        <v>0</v>
      </c>
      <c r="P226" s="7"/>
      <c r="Q226" s="7"/>
      <c r="R226" s="7"/>
      <c r="S226" s="7"/>
      <c r="T226" s="7"/>
      <c r="U226" s="7"/>
      <c r="V226" s="45" t="s">
        <v>388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266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258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266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266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389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266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266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1218</v>
      </c>
      <c r="O231" s="7" t="s">
        <v>0</v>
      </c>
      <c r="P231" s="7"/>
      <c r="Q231" s="7"/>
      <c r="R231" s="7"/>
      <c r="S231" s="7"/>
      <c r="T231" s="7"/>
      <c r="U231" s="7"/>
      <c r="V231" s="45" t="s">
        <v>390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266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1293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391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1534</v>
      </c>
      <c r="I233" s="52" t="s">
        <v>266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1189</v>
      </c>
      <c r="O233" s="7" t="s">
        <v>17</v>
      </c>
      <c r="P233" s="7"/>
      <c r="Q233" s="7"/>
      <c r="R233" s="7"/>
      <c r="S233" s="7"/>
      <c r="T233" s="7"/>
      <c r="U233" s="7"/>
      <c r="V233" s="45" t="s">
        <v>1190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1534</v>
      </c>
      <c r="I234" s="52" t="s">
        <v>266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1534</v>
      </c>
      <c r="I235" s="52" t="s">
        <v>266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392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1534</v>
      </c>
      <c r="I236" s="52" t="s">
        <v>266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393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1534</v>
      </c>
      <c r="I237" s="52" t="s">
        <v>266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394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266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266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266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395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266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1234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396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266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1294</v>
      </c>
      <c r="O242" s="7" t="s">
        <v>0</v>
      </c>
      <c r="P242" s="7"/>
      <c r="Q242" s="7"/>
      <c r="R242" s="7"/>
      <c r="S242" s="7"/>
      <c r="T242" s="7"/>
      <c r="U242" s="7"/>
      <c r="V242" s="45" t="s">
        <v>397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266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266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398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266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266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1269</v>
      </c>
      <c r="O246" s="7" t="s">
        <v>0</v>
      </c>
      <c r="P246" s="7"/>
      <c r="Q246" s="7"/>
      <c r="R246" s="7"/>
      <c r="S246" s="7"/>
      <c r="T246" s="7"/>
      <c r="U246" s="7"/>
      <c r="V246" s="45" t="s">
        <v>399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266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266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400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266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266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401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266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1199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266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266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400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266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266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1295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266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402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266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266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400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266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266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266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403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266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266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400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266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266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266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1233</v>
      </c>
      <c r="O266" s="7" t="s">
        <v>0</v>
      </c>
      <c r="P266" s="7"/>
      <c r="Q266" s="7"/>
      <c r="R266" s="7"/>
      <c r="S266" s="7"/>
      <c r="T266" s="7"/>
      <c r="U266" s="7"/>
      <c r="V266" s="45" t="s">
        <v>337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266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266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400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266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266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266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404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266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267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267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405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267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406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267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407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267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267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408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267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267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267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409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267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267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259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267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410</v>
      </c>
      <c r="O284" s="7"/>
      <c r="P284" s="7" t="s">
        <v>18</v>
      </c>
      <c r="Q284" s="7"/>
      <c r="R284" s="7"/>
      <c r="S284" s="7"/>
      <c r="T284" s="7"/>
      <c r="U284" s="7"/>
      <c r="V284" s="45" t="s">
        <v>1480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267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407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267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267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406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267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411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267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412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267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413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267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414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267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415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267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416</v>
      </c>
      <c r="O293" s="6"/>
      <c r="P293" s="7" t="s">
        <v>18</v>
      </c>
      <c r="Q293" s="7"/>
      <c r="R293" s="7"/>
      <c r="S293" s="7"/>
      <c r="T293" s="7"/>
      <c r="U293" s="7"/>
      <c r="V293" s="45" t="s">
        <v>1481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1533</v>
      </c>
      <c r="I294" s="52" t="s">
        <v>267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417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1533</v>
      </c>
      <c r="I295" s="52" t="s">
        <v>267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1533</v>
      </c>
      <c r="I296" s="52" t="s">
        <v>267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1296</v>
      </c>
      <c r="O296" s="7" t="s">
        <v>0</v>
      </c>
      <c r="P296" s="7"/>
      <c r="Q296" s="7"/>
      <c r="R296" s="7"/>
      <c r="S296" s="7"/>
      <c r="T296" s="7"/>
      <c r="U296" s="7"/>
      <c r="V296" s="45" t="s">
        <v>418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1533</v>
      </c>
      <c r="I297" s="52" t="s">
        <v>267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419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1533</v>
      </c>
      <c r="I298" s="52" t="s">
        <v>267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420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267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421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267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267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258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267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422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267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423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267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267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267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424</v>
      </c>
      <c r="O306" s="7"/>
      <c r="P306" s="7" t="s">
        <v>18</v>
      </c>
      <c r="Q306" s="7"/>
      <c r="R306" s="7"/>
      <c r="S306" s="7"/>
      <c r="T306" s="7"/>
      <c r="U306" s="7"/>
      <c r="V306" s="45" t="s">
        <v>1482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267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425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267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426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267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427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267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428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267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267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267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429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267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430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267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431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267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432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267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433</v>
      </c>
      <c r="O317" s="6"/>
      <c r="P317" s="7" t="s">
        <v>18</v>
      </c>
      <c r="Q317" s="7"/>
      <c r="R317" s="7"/>
      <c r="S317" s="7"/>
      <c r="T317" s="7"/>
      <c r="U317" s="7"/>
      <c r="V317" s="45" t="s">
        <v>1483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267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434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267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435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267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436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267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267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267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437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267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438</v>
      </c>
      <c r="O324" s="6"/>
      <c r="P324" s="7"/>
      <c r="Q324" s="7"/>
      <c r="R324" s="7"/>
      <c r="S324" s="7"/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267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439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267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440</v>
      </c>
      <c r="O326" s="6"/>
      <c r="P326" s="7" t="s">
        <v>18</v>
      </c>
      <c r="Q326" s="7"/>
      <c r="R326" s="7"/>
      <c r="S326" s="7"/>
      <c r="T326" s="7"/>
      <c r="U326" s="7"/>
      <c r="V326" s="45" t="s">
        <v>1484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267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441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267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267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267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1200</v>
      </c>
      <c r="O330" s="7" t="s">
        <v>0</v>
      </c>
      <c r="P330" s="7"/>
      <c r="Q330" s="7"/>
      <c r="R330" s="7"/>
      <c r="S330" s="7"/>
      <c r="T330" s="7"/>
      <c r="U330" s="7"/>
      <c r="V330" s="45" t="s">
        <v>442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267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267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443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267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267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1219</v>
      </c>
      <c r="O334" s="7" t="s">
        <v>0</v>
      </c>
      <c r="P334" s="7"/>
      <c r="Q334" s="7"/>
      <c r="R334" s="7"/>
      <c r="S334" s="7"/>
      <c r="T334" s="7"/>
      <c r="U334" s="7"/>
      <c r="V334" s="45" t="s">
        <v>444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267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445</v>
      </c>
      <c r="O335" s="6"/>
      <c r="P335" s="7" t="s">
        <v>18</v>
      </c>
      <c r="Q335" s="7"/>
      <c r="R335" s="7"/>
      <c r="S335" s="7"/>
      <c r="T335" s="7"/>
      <c r="U335" s="7"/>
      <c r="V335" s="45" t="s">
        <v>1485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268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1191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268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268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446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268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447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268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1192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268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268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268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448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268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1192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268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268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449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268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268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268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257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268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450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268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268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451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268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268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268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1201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268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452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268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1210</v>
      </c>
      <c r="O357" s="7" t="s">
        <v>0</v>
      </c>
      <c r="P357" s="7"/>
      <c r="Q357" s="7"/>
      <c r="R357" s="7"/>
      <c r="S357" s="7"/>
      <c r="T357" s="7"/>
      <c r="U357" s="7"/>
      <c r="V357" s="45" t="s">
        <v>453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1535</v>
      </c>
      <c r="I358" s="52" t="s">
        <v>268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1535</v>
      </c>
      <c r="I359" s="52" t="s">
        <v>268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1535</v>
      </c>
      <c r="I360" s="52" t="s">
        <v>268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1180</v>
      </c>
      <c r="O360" s="6" t="s">
        <v>1</v>
      </c>
      <c r="P360" s="7"/>
      <c r="Q360" s="7"/>
      <c r="R360" s="7"/>
      <c r="S360" s="7" t="s">
        <v>1536</v>
      </c>
      <c r="T360" s="7" t="s">
        <v>1537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1535</v>
      </c>
      <c r="I361" s="52" t="s">
        <v>268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454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268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268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268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322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268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268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268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1180</v>
      </c>
      <c r="O367" s="6" t="s">
        <v>1</v>
      </c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268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455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268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268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268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1235</v>
      </c>
      <c r="O371" s="7" t="s">
        <v>0</v>
      </c>
      <c r="P371" s="7"/>
      <c r="Q371" s="7"/>
      <c r="R371" s="7"/>
      <c r="S371" s="7"/>
      <c r="T371" s="7"/>
      <c r="U371" s="7"/>
      <c r="V371" s="45" t="s">
        <v>456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268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1279</v>
      </c>
      <c r="O372" s="7" t="s">
        <v>0</v>
      </c>
      <c r="P372" s="7"/>
      <c r="Q372" s="7"/>
      <c r="R372" s="7"/>
      <c r="S372" s="7"/>
      <c r="T372" s="7"/>
      <c r="U372" s="7"/>
      <c r="V372" s="45" t="s">
        <v>457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268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452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268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1210</v>
      </c>
      <c r="O374" s="7" t="s">
        <v>0</v>
      </c>
      <c r="P374" s="7"/>
      <c r="Q374" s="7"/>
      <c r="R374" s="7"/>
      <c r="S374" s="7"/>
      <c r="T374" s="7"/>
      <c r="U374" s="7"/>
      <c r="V374" s="45" t="s">
        <v>453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268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268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1180</v>
      </c>
      <c r="O376" s="6" t="s">
        <v>1</v>
      </c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268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458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268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268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268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322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268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268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1297</v>
      </c>
      <c r="O382" s="7" t="s">
        <v>0</v>
      </c>
      <c r="P382" s="7"/>
      <c r="Q382" s="7"/>
      <c r="R382" s="7"/>
      <c r="S382" s="7"/>
      <c r="T382" s="7"/>
      <c r="U382" s="7"/>
      <c r="V382" s="45" t="s">
        <v>459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268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259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268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460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268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269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269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1298</v>
      </c>
      <c r="O387" s="7" t="s">
        <v>0</v>
      </c>
      <c r="P387" s="7"/>
      <c r="Q387" s="7"/>
      <c r="R387" s="7"/>
      <c r="S387" s="7"/>
      <c r="T387" s="7"/>
      <c r="U387" s="7"/>
      <c r="V387" s="45" t="s">
        <v>461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269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269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462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269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269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1191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269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269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463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269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269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1270</v>
      </c>
      <c r="O395" s="7" t="s">
        <v>0</v>
      </c>
      <c r="P395" s="7"/>
      <c r="Q395" s="7"/>
      <c r="R395" s="7"/>
      <c r="S395" s="7"/>
      <c r="T395" s="7"/>
      <c r="U395" s="7"/>
      <c r="V395" s="45" t="s">
        <v>464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269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1538</v>
      </c>
      <c r="I397" s="52" t="s">
        <v>269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1538</v>
      </c>
      <c r="I398" s="52" t="s">
        <v>269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257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1538</v>
      </c>
      <c r="I399" s="52" t="s">
        <v>269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465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1538</v>
      </c>
      <c r="I400" s="52" t="s">
        <v>269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1538</v>
      </c>
      <c r="I401" s="52" t="s">
        <v>269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466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269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269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1271</v>
      </c>
      <c r="O403" s="7" t="s">
        <v>0</v>
      </c>
      <c r="P403" s="7"/>
      <c r="Q403" s="7"/>
      <c r="R403" s="7"/>
      <c r="S403" s="7"/>
      <c r="T403" s="7"/>
      <c r="U403" s="7"/>
      <c r="V403" s="45" t="s">
        <v>467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269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269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342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269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1299</v>
      </c>
      <c r="O406" s="7" t="s">
        <v>0</v>
      </c>
      <c r="P406" s="7"/>
      <c r="Q406" s="7"/>
      <c r="R406" s="7"/>
      <c r="S406" s="7"/>
      <c r="T406" s="7"/>
      <c r="U406" s="7"/>
      <c r="V406" s="45" t="s">
        <v>468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269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469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269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470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269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269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471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269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269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1201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269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269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269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1300</v>
      </c>
      <c r="O415" s="7" t="s">
        <v>0</v>
      </c>
      <c r="P415" s="7"/>
      <c r="Q415" s="7"/>
      <c r="R415" s="7"/>
      <c r="S415" s="7"/>
      <c r="T415" s="7"/>
      <c r="U415" s="7"/>
      <c r="V415" s="45" t="s">
        <v>472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269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269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1203</v>
      </c>
      <c r="O417" s="7" t="s">
        <v>0</v>
      </c>
      <c r="P417" s="7"/>
      <c r="Q417" s="7"/>
      <c r="R417" s="7"/>
      <c r="S417" s="7"/>
      <c r="T417" s="7"/>
      <c r="U417" s="7"/>
      <c r="V417" s="45" t="s">
        <v>473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1539</v>
      </c>
      <c r="I418" s="52" t="s">
        <v>269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1539</v>
      </c>
      <c r="I419" s="52" t="s">
        <v>269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1539</v>
      </c>
      <c r="I420" s="52" t="s">
        <v>269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1539</v>
      </c>
      <c r="I421" s="52" t="s">
        <v>269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1272</v>
      </c>
      <c r="O421" s="7" t="s">
        <v>0</v>
      </c>
      <c r="P421" s="7"/>
      <c r="Q421" s="7"/>
      <c r="R421" s="7"/>
      <c r="S421" s="7"/>
      <c r="T421" s="7"/>
      <c r="U421" s="7"/>
      <c r="V421" s="45" t="s">
        <v>474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1539</v>
      </c>
      <c r="I422" s="52" t="s">
        <v>269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1539</v>
      </c>
      <c r="I423" s="52" t="s">
        <v>269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417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1539</v>
      </c>
      <c r="I424" s="52" t="s">
        <v>269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407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269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475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269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259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269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476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269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1301</v>
      </c>
      <c r="O428" s="7" t="s">
        <v>0</v>
      </c>
      <c r="P428" s="7"/>
      <c r="Q428" s="7"/>
      <c r="R428" s="7"/>
      <c r="S428" s="7"/>
      <c r="T428" s="7"/>
      <c r="U428" s="7"/>
      <c r="V428" s="45" t="s">
        <v>477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269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269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269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478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269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479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269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269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269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480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270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1302</v>
      </c>
      <c r="O436" s="7" t="s">
        <v>0</v>
      </c>
      <c r="P436" s="7"/>
      <c r="Q436" s="7"/>
      <c r="R436" s="7"/>
      <c r="S436" s="7"/>
      <c r="T436" s="7"/>
      <c r="U436" s="7"/>
      <c r="V436" s="45" t="s">
        <v>481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270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258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270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482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270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270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270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270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483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270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323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270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1233</v>
      </c>
      <c r="O444" s="7" t="s">
        <v>0</v>
      </c>
      <c r="P444" s="7"/>
      <c r="Q444" s="7"/>
      <c r="R444" s="7"/>
      <c r="S444" s="7"/>
      <c r="T444" s="7"/>
      <c r="U444" s="7"/>
      <c r="V444" s="45" t="s">
        <v>484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270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259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270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476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270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485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270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1303</v>
      </c>
      <c r="O448" s="7" t="s">
        <v>0</v>
      </c>
      <c r="P448" s="7"/>
      <c r="Q448" s="7"/>
      <c r="R448" s="7"/>
      <c r="S448" s="7"/>
      <c r="T448" s="7"/>
      <c r="U448" s="7"/>
      <c r="V448" s="45" t="s">
        <v>486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270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270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270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487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270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488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270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489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270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270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490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270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270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491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270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1308</v>
      </c>
      <c r="O458" s="7" t="s">
        <v>0</v>
      </c>
      <c r="P458" s="7"/>
      <c r="Q458" s="7"/>
      <c r="R458" s="7"/>
      <c r="S458" s="7"/>
      <c r="T458" s="7"/>
      <c r="U458" s="7"/>
      <c r="V458" s="45" t="s">
        <v>492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270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270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493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270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270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1236</v>
      </c>
      <c r="O462" s="7" t="s">
        <v>0</v>
      </c>
      <c r="P462" s="7"/>
      <c r="Q462" s="7"/>
      <c r="R462" s="7"/>
      <c r="S462" s="7"/>
      <c r="T462" s="7"/>
      <c r="U462" s="7"/>
      <c r="V462" s="45" t="s">
        <v>494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270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259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270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476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1541</v>
      </c>
      <c r="I465" s="52" t="s">
        <v>270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1541</v>
      </c>
      <c r="I466" s="52" t="s">
        <v>270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495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1541</v>
      </c>
      <c r="I467" s="52" t="s">
        <v>270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1309</v>
      </c>
      <c r="O467" s="7" t="s">
        <v>0</v>
      </c>
      <c r="P467" s="7"/>
      <c r="Q467" s="7"/>
      <c r="R467" s="7"/>
      <c r="S467" s="7"/>
      <c r="T467" s="7"/>
      <c r="U467" s="7"/>
      <c r="V467" s="45" t="s">
        <v>496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1541</v>
      </c>
      <c r="I468" s="52" t="s">
        <v>270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1307</v>
      </c>
      <c r="O468" s="7" t="s">
        <v>0</v>
      </c>
      <c r="P468" s="7"/>
      <c r="Q468" s="7"/>
      <c r="R468" s="7"/>
      <c r="S468" s="7"/>
      <c r="T468" s="7"/>
      <c r="U468" s="7"/>
      <c r="V468" s="45" t="s">
        <v>497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1541</v>
      </c>
      <c r="I469" s="52" t="s">
        <v>270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498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1541</v>
      </c>
      <c r="I470" s="52" t="s">
        <v>270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270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499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270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270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270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270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270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500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270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1237</v>
      </c>
      <c r="O477" s="7" t="s">
        <v>0</v>
      </c>
      <c r="P477" s="7"/>
      <c r="Q477" s="7"/>
      <c r="R477" s="7"/>
      <c r="S477" s="7"/>
      <c r="T477" s="7"/>
      <c r="U477" s="7"/>
      <c r="V477" s="45" t="s">
        <v>501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270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1309</v>
      </c>
      <c r="O478" s="7" t="s">
        <v>0</v>
      </c>
      <c r="P478" s="7"/>
      <c r="Q478" s="7"/>
      <c r="R478" s="7"/>
      <c r="S478" s="7"/>
      <c r="T478" s="7"/>
      <c r="U478" s="7"/>
      <c r="V478" s="45" t="s">
        <v>496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270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270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1307</v>
      </c>
      <c r="O480" s="7" t="s">
        <v>0</v>
      </c>
      <c r="P480" s="7"/>
      <c r="Q480" s="7"/>
      <c r="R480" s="7"/>
      <c r="S480" s="7"/>
      <c r="T480" s="7"/>
      <c r="U480" s="7"/>
      <c r="V480" s="45" t="s">
        <v>497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270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270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502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270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259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270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476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270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271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503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271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504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271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505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271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271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271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271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506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271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469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271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271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507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271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508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271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271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480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271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1302</v>
      </c>
      <c r="O499" s="7" t="s">
        <v>0</v>
      </c>
      <c r="P499" s="7"/>
      <c r="Q499" s="7"/>
      <c r="R499" s="7"/>
      <c r="S499" s="7"/>
      <c r="T499" s="7"/>
      <c r="U499" s="7"/>
      <c r="V499" s="45" t="s">
        <v>481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271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258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271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482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271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271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271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271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271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343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271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1204</v>
      </c>
      <c r="O507" s="7" t="s">
        <v>0</v>
      </c>
      <c r="P507" s="7"/>
      <c r="Q507" s="7"/>
      <c r="R507" s="7"/>
      <c r="S507" s="7"/>
      <c r="T507" s="7"/>
      <c r="U507" s="7"/>
      <c r="V507" s="45" t="s">
        <v>509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271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259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271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476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1540</v>
      </c>
      <c r="I510" s="52" t="s">
        <v>271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1540</v>
      </c>
      <c r="I511" s="52" t="s">
        <v>271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495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1540</v>
      </c>
      <c r="I512" s="52" t="s">
        <v>271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1310</v>
      </c>
      <c r="O512" s="7" t="s">
        <v>0</v>
      </c>
      <c r="P512" s="7"/>
      <c r="Q512" s="7"/>
      <c r="R512" s="7"/>
      <c r="S512" s="7"/>
      <c r="T512" s="7"/>
      <c r="U512" s="7"/>
      <c r="V512" s="45" t="s">
        <v>510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1540</v>
      </c>
      <c r="I513" s="52" t="s">
        <v>271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1540</v>
      </c>
      <c r="I514" s="52" t="s">
        <v>271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511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1540</v>
      </c>
      <c r="I515" s="52" t="s">
        <v>271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271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1201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271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512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271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513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271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514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271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271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1310</v>
      </c>
      <c r="O521" s="7" t="s">
        <v>0</v>
      </c>
      <c r="P521" s="7"/>
      <c r="Q521" s="7"/>
      <c r="R521" s="7"/>
      <c r="S521" s="7"/>
      <c r="T521" s="7"/>
      <c r="U521" s="7"/>
      <c r="V521" s="45" t="s">
        <v>510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271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271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271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515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271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1311</v>
      </c>
      <c r="O525" s="7" t="s">
        <v>0</v>
      </c>
      <c r="P525" s="7"/>
      <c r="Q525" s="7"/>
      <c r="R525" s="7"/>
      <c r="S525" s="7"/>
      <c r="T525" s="7"/>
      <c r="U525" s="7"/>
      <c r="V525" s="45" t="s">
        <v>516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1542</v>
      </c>
      <c r="I526" s="52" t="s">
        <v>271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1542</v>
      </c>
      <c r="I527" s="52" t="s">
        <v>271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1542</v>
      </c>
      <c r="I528" s="52" t="s">
        <v>271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322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1542</v>
      </c>
      <c r="I529" s="52" t="s">
        <v>271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1312</v>
      </c>
      <c r="O529" s="7" t="s">
        <v>0</v>
      </c>
      <c r="P529" s="7"/>
      <c r="Q529" s="7"/>
      <c r="R529" s="7"/>
      <c r="S529" s="7"/>
      <c r="T529" s="7"/>
      <c r="U529" s="7"/>
      <c r="V529" s="45" t="s">
        <v>517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1542</v>
      </c>
      <c r="I530" s="52" t="s">
        <v>271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259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1542</v>
      </c>
      <c r="I531" s="52" t="s">
        <v>271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460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271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1294</v>
      </c>
      <c r="O532" s="7" t="s">
        <v>0</v>
      </c>
      <c r="P532" s="7"/>
      <c r="Q532" s="7"/>
      <c r="R532" s="7"/>
      <c r="S532" s="7"/>
      <c r="T532" s="7"/>
      <c r="U532" s="7"/>
      <c r="V532" s="45" t="s">
        <v>397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271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271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398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271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272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272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272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1257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272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272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272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1238</v>
      </c>
      <c r="O541" s="7" t="s">
        <v>0</v>
      </c>
      <c r="P541" s="7"/>
      <c r="Q541" s="7"/>
      <c r="R541" s="7"/>
      <c r="S541" s="7"/>
      <c r="T541" s="7"/>
      <c r="U541" s="7"/>
      <c r="V541" s="45" t="s">
        <v>518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272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359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272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1313</v>
      </c>
      <c r="O543" s="7" t="s">
        <v>0</v>
      </c>
      <c r="P543" s="7"/>
      <c r="Q543" s="7"/>
      <c r="R543" s="7"/>
      <c r="S543" s="7"/>
      <c r="T543" s="7"/>
      <c r="U543" s="7"/>
      <c r="V543" s="45" t="s">
        <v>519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272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272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520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272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272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521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272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257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272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522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272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523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272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272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1238</v>
      </c>
      <c r="O552" s="7" t="s">
        <v>0</v>
      </c>
      <c r="P552" s="7"/>
      <c r="Q552" s="7"/>
      <c r="R552" s="7"/>
      <c r="S552" s="7"/>
      <c r="T552" s="7"/>
      <c r="U552" s="7"/>
      <c r="V552" s="45" t="s">
        <v>518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272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272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524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272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525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272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526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272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1314</v>
      </c>
      <c r="O557" s="7" t="s">
        <v>0</v>
      </c>
      <c r="P557" s="7"/>
      <c r="Q557" s="7"/>
      <c r="R557" s="7"/>
      <c r="S557" s="7"/>
      <c r="T557" s="7"/>
      <c r="U557" s="7"/>
      <c r="V557" s="45" t="s">
        <v>527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272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528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272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359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272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529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272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272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322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272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1315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272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272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323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272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272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405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272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406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272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407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272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272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272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272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1255</v>
      </c>
      <c r="O573" s="7" t="s">
        <v>0</v>
      </c>
      <c r="P573" s="7"/>
      <c r="Q573" s="7"/>
      <c r="R573" s="7"/>
      <c r="S573" s="7"/>
      <c r="T573" s="7"/>
      <c r="U573" s="7"/>
      <c r="V573" s="45" t="s">
        <v>321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272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272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322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272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323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272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413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272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414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272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415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272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530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272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272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272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272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272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531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273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415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273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273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532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273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1239</v>
      </c>
      <c r="O589" s="7" t="s">
        <v>0</v>
      </c>
      <c r="P589" s="7"/>
      <c r="Q589" s="7"/>
      <c r="R589" s="7"/>
      <c r="S589" s="7"/>
      <c r="T589" s="7"/>
      <c r="U589" s="7"/>
      <c r="V589" s="45" t="s">
        <v>533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273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534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1543</v>
      </c>
      <c r="I591" s="52" t="s">
        <v>273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1543</v>
      </c>
      <c r="I592" s="52" t="s">
        <v>273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1543</v>
      </c>
      <c r="I593" s="52" t="s">
        <v>273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1543</v>
      </c>
      <c r="I594" s="52" t="s">
        <v>273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417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1543</v>
      </c>
      <c r="I595" s="52" t="s">
        <v>273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1543</v>
      </c>
      <c r="I596" s="52" t="s">
        <v>273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1296</v>
      </c>
      <c r="O596" s="7" t="s">
        <v>0</v>
      </c>
      <c r="P596" s="7"/>
      <c r="Q596" s="7"/>
      <c r="R596" s="7"/>
      <c r="S596" s="7"/>
      <c r="T596" s="7"/>
      <c r="U596" s="7"/>
      <c r="V596" s="45" t="s">
        <v>418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1543</v>
      </c>
      <c r="I597" s="52" t="s">
        <v>273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1544</v>
      </c>
      <c r="D598" s="26"/>
      <c r="E598" s="20"/>
      <c r="F598" s="20"/>
      <c r="G598" s="20"/>
      <c r="H598" s="54" t="s">
        <v>1543</v>
      </c>
      <c r="I598" s="52" t="s">
        <v>273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1544</v>
      </c>
      <c r="D599" s="26"/>
      <c r="E599" s="20"/>
      <c r="F599" s="20"/>
      <c r="G599" s="20"/>
      <c r="H599" s="54" t="s">
        <v>1543</v>
      </c>
      <c r="I599" s="52" t="s">
        <v>273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535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273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273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322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273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536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273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273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537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273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423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273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273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273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538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273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273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273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1316</v>
      </c>
      <c r="O611" s="7" t="s">
        <v>0</v>
      </c>
      <c r="P611" s="7"/>
      <c r="Q611" s="7"/>
      <c r="R611" s="7"/>
      <c r="S611" s="7"/>
      <c r="T611" s="7"/>
      <c r="U611" s="7"/>
      <c r="V611" s="45" t="s">
        <v>539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273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273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487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273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273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273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343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1545</v>
      </c>
      <c r="I617" s="52" t="s">
        <v>273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425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1545</v>
      </c>
      <c r="I618" s="52" t="s">
        <v>273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426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1545</v>
      </c>
      <c r="I619" s="52" t="s">
        <v>273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427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1545</v>
      </c>
      <c r="I620" s="52" t="s">
        <v>273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428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1545</v>
      </c>
      <c r="I621" s="52" t="s">
        <v>273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1545</v>
      </c>
      <c r="I622" s="52" t="s">
        <v>273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1545</v>
      </c>
      <c r="I623" s="52" t="s">
        <v>273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1545</v>
      </c>
      <c r="I624" s="52" t="s">
        <v>273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1545</v>
      </c>
      <c r="I625" s="52" t="s">
        <v>273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273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273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487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273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273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429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273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540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273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434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273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435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273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436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273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273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274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274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274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274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274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541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274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383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1546</v>
      </c>
      <c r="I642" s="52" t="s">
        <v>274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1546</v>
      </c>
      <c r="I643" s="52" t="s">
        <v>274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1546</v>
      </c>
      <c r="I644" s="52" t="s">
        <v>274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1546</v>
      </c>
      <c r="I645" s="52" t="s">
        <v>274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542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1546</v>
      </c>
      <c r="I646" s="52" t="s">
        <v>274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1546</v>
      </c>
      <c r="I647" s="52" t="s">
        <v>274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437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274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438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274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439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274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543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274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274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274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544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274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274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1202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274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545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274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274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546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274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547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274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441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274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274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274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274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274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1266</v>
      </c>
      <c r="O665" s="7" t="s">
        <v>0</v>
      </c>
      <c r="P665" s="7"/>
      <c r="Q665" s="7"/>
      <c r="R665" s="7"/>
      <c r="S665" s="7"/>
      <c r="T665" s="7"/>
      <c r="U665" s="7"/>
      <c r="V665" s="45" t="s">
        <v>340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274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443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274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274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1219</v>
      </c>
      <c r="O668" s="7" t="s">
        <v>0</v>
      </c>
      <c r="P668" s="7"/>
      <c r="Q668" s="7"/>
      <c r="R668" s="7"/>
      <c r="S668" s="7"/>
      <c r="T668" s="7"/>
      <c r="U668" s="7"/>
      <c r="V668" s="45" t="s">
        <v>444</v>
      </c>
    </row>
    <row r="669" spans="1:22" ht="20.25" x14ac:dyDescent="0.25">
      <c r="E669" s="20"/>
      <c r="F669" s="20"/>
      <c r="G669" s="20"/>
      <c r="H669" s="20"/>
      <c r="I669" s="52" t="s">
        <v>274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548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274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274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274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1240</v>
      </c>
      <c r="O672" s="7" t="s">
        <v>0</v>
      </c>
      <c r="P672" s="7"/>
      <c r="Q672" s="7"/>
      <c r="R672" s="7"/>
      <c r="S672" s="7"/>
      <c r="T672" s="7"/>
      <c r="U672" s="7"/>
      <c r="V672" s="45" t="s">
        <v>549</v>
      </c>
    </row>
    <row r="673" spans="5:22" ht="20.25" x14ac:dyDescent="0.25">
      <c r="E673" s="20"/>
      <c r="F673" s="20"/>
      <c r="G673" s="20"/>
      <c r="H673" s="20"/>
      <c r="I673" s="52" t="s">
        <v>274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274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550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274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259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274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551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274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274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274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552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274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553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274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274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1317</v>
      </c>
      <c r="O682" s="7" t="s">
        <v>0</v>
      </c>
      <c r="P682" s="7"/>
      <c r="Q682" s="7"/>
      <c r="R682" s="7"/>
      <c r="S682" s="7"/>
      <c r="T682" s="7"/>
      <c r="U682" s="7"/>
      <c r="V682" s="45" t="s">
        <v>554</v>
      </c>
    </row>
    <row r="683" spans="5:22" ht="20.25" x14ac:dyDescent="0.25">
      <c r="E683" s="20"/>
      <c r="F683" s="20"/>
      <c r="G683" s="20"/>
      <c r="H683" s="20"/>
      <c r="I683" s="52" t="s">
        <v>274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274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1318</v>
      </c>
      <c r="O684" s="7" t="s">
        <v>0</v>
      </c>
      <c r="P684" s="7"/>
      <c r="Q684" s="7"/>
      <c r="R684" s="7"/>
      <c r="S684" s="7"/>
      <c r="T684" s="7"/>
      <c r="U684" s="7"/>
      <c r="V684" s="45" t="s">
        <v>555</v>
      </c>
    </row>
    <row r="685" spans="5:22" ht="20.25" x14ac:dyDescent="0.25">
      <c r="E685" s="20"/>
      <c r="F685" s="20"/>
      <c r="G685" s="20"/>
      <c r="H685" s="20"/>
      <c r="I685" s="52" t="s">
        <v>274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556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275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275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275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1318</v>
      </c>
      <c r="O688" s="7" t="s">
        <v>0</v>
      </c>
      <c r="P688" s="7"/>
      <c r="Q688" s="7"/>
      <c r="R688" s="7"/>
      <c r="S688" s="7"/>
      <c r="T688" s="7"/>
      <c r="U688" s="7"/>
      <c r="V688" s="45" t="s">
        <v>555</v>
      </c>
    </row>
    <row r="689" spans="5:22" ht="20.25" x14ac:dyDescent="0.25">
      <c r="E689" s="20"/>
      <c r="F689" s="20"/>
      <c r="G689" s="20"/>
      <c r="H689" s="20"/>
      <c r="I689" s="52" t="s">
        <v>275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556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275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557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275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1319</v>
      </c>
      <c r="O691" s="7" t="s">
        <v>0</v>
      </c>
      <c r="P691" s="7"/>
      <c r="Q691" s="7"/>
      <c r="R691" s="7"/>
      <c r="S691" s="7"/>
      <c r="T691" s="7"/>
      <c r="U691" s="7"/>
      <c r="V691" s="45" t="s">
        <v>558</v>
      </c>
    </row>
    <row r="692" spans="5:22" ht="20.25" x14ac:dyDescent="0.25">
      <c r="E692" s="20"/>
      <c r="F692" s="20"/>
      <c r="G692" s="20"/>
      <c r="H692" s="20"/>
      <c r="I692" s="52" t="s">
        <v>275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275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1320</v>
      </c>
      <c r="O693" s="7" t="s">
        <v>0</v>
      </c>
      <c r="P693" s="7"/>
      <c r="Q693" s="7"/>
      <c r="R693" s="7"/>
      <c r="S693" s="7"/>
      <c r="T693" s="7"/>
      <c r="U693" s="7"/>
      <c r="V693" s="45" t="s">
        <v>559</v>
      </c>
    </row>
    <row r="694" spans="5:22" ht="20.25" x14ac:dyDescent="0.25">
      <c r="E694" s="20"/>
      <c r="F694" s="20"/>
      <c r="G694" s="20"/>
      <c r="H694" s="20"/>
      <c r="I694" s="52" t="s">
        <v>275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560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275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275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257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275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561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275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275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1319</v>
      </c>
      <c r="O699" s="7" t="s">
        <v>0</v>
      </c>
      <c r="P699" s="7"/>
      <c r="Q699" s="7"/>
      <c r="R699" s="7"/>
      <c r="S699" s="7"/>
      <c r="T699" s="7"/>
      <c r="U699" s="7"/>
      <c r="V699" s="45" t="s">
        <v>558</v>
      </c>
    </row>
    <row r="700" spans="5:22" ht="20.25" x14ac:dyDescent="0.25">
      <c r="E700" s="20"/>
      <c r="F700" s="20"/>
      <c r="G700" s="20"/>
      <c r="H700" s="20"/>
      <c r="I700" s="52" t="s">
        <v>275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1320</v>
      </c>
      <c r="O700" s="7" t="s">
        <v>0</v>
      </c>
      <c r="P700" s="7"/>
      <c r="Q700" s="7"/>
      <c r="R700" s="7"/>
      <c r="S700" s="7"/>
      <c r="T700" s="7"/>
      <c r="U700" s="7"/>
      <c r="V700" s="45" t="s">
        <v>559</v>
      </c>
    </row>
    <row r="701" spans="5:22" ht="20.25" x14ac:dyDescent="0.25">
      <c r="E701" s="20"/>
      <c r="F701" s="20"/>
      <c r="G701" s="20"/>
      <c r="H701" s="20"/>
      <c r="I701" s="52" t="s">
        <v>275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1322</v>
      </c>
      <c r="O701" s="7" t="s">
        <v>0</v>
      </c>
      <c r="P701" s="7"/>
      <c r="Q701" s="7"/>
      <c r="R701" s="7"/>
      <c r="S701" s="7"/>
      <c r="T701" s="7"/>
      <c r="U701" s="7"/>
      <c r="V701" s="45" t="s">
        <v>562</v>
      </c>
    </row>
    <row r="702" spans="5:22" ht="20.25" x14ac:dyDescent="0.25">
      <c r="E702" s="20"/>
      <c r="F702" s="20"/>
      <c r="G702" s="20"/>
      <c r="H702" s="20"/>
      <c r="I702" s="52" t="s">
        <v>275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563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275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560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275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275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257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275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561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275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275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275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564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275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275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275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275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275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565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275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275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1326</v>
      </c>
      <c r="O716" s="7" t="s">
        <v>0</v>
      </c>
      <c r="P716" s="7"/>
      <c r="Q716" s="7"/>
      <c r="R716" s="7"/>
      <c r="S716" s="7"/>
      <c r="T716" s="7"/>
      <c r="U716" s="7"/>
      <c r="V716" s="45" t="s">
        <v>566</v>
      </c>
    </row>
    <row r="717" spans="4:22" ht="20.25" x14ac:dyDescent="0.25">
      <c r="E717" s="20"/>
      <c r="F717" s="20"/>
      <c r="G717" s="20"/>
      <c r="H717" s="20"/>
      <c r="I717" s="52" t="s">
        <v>275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1220</v>
      </c>
      <c r="O717" s="7" t="s">
        <v>0</v>
      </c>
      <c r="P717" s="7"/>
      <c r="Q717" s="7"/>
      <c r="R717" s="7"/>
      <c r="S717" s="7"/>
      <c r="T717" s="7"/>
      <c r="U717" s="7"/>
      <c r="V717" s="45" t="s">
        <v>567</v>
      </c>
    </row>
    <row r="718" spans="4:22" ht="20.25" x14ac:dyDescent="0.25">
      <c r="D718" s="43"/>
      <c r="E718" s="20"/>
      <c r="F718" s="20"/>
      <c r="G718" s="20"/>
      <c r="H718" s="20"/>
      <c r="I718" s="52" t="s">
        <v>275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1221</v>
      </c>
      <c r="O718" s="7" t="s">
        <v>0</v>
      </c>
      <c r="P718" s="7"/>
      <c r="Q718" s="7"/>
      <c r="R718" s="7"/>
      <c r="S718" s="7"/>
      <c r="T718" s="7"/>
      <c r="U718" s="7"/>
      <c r="V718" s="45" t="s">
        <v>568</v>
      </c>
    </row>
    <row r="719" spans="4:22" ht="20.25" x14ac:dyDescent="0.25">
      <c r="E719" s="20"/>
      <c r="F719" s="20"/>
      <c r="G719" s="20"/>
      <c r="H719" s="20"/>
      <c r="I719" s="52" t="s">
        <v>275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1222</v>
      </c>
      <c r="O719" s="7" t="s">
        <v>0</v>
      </c>
      <c r="P719" s="7"/>
      <c r="Q719" s="7"/>
      <c r="R719" s="7"/>
      <c r="S719" s="7"/>
      <c r="T719" s="7"/>
      <c r="U719" s="7"/>
      <c r="V719" s="45" t="s">
        <v>569</v>
      </c>
    </row>
    <row r="720" spans="4:22" ht="20.25" x14ac:dyDescent="0.25">
      <c r="E720" s="20"/>
      <c r="F720" s="20"/>
      <c r="G720" s="20"/>
      <c r="H720" s="54" t="s">
        <v>1547</v>
      </c>
      <c r="I720" s="52" t="s">
        <v>275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1547</v>
      </c>
      <c r="I721" s="52" t="s">
        <v>275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1547</v>
      </c>
      <c r="I722" s="52" t="s">
        <v>275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570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1547</v>
      </c>
      <c r="I723" s="52" t="s">
        <v>275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571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1547</v>
      </c>
      <c r="I724" s="52" t="s">
        <v>275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572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1547</v>
      </c>
      <c r="I725" s="52" t="s">
        <v>275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275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275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573</v>
      </c>
      <c r="O727" s="6"/>
      <c r="P727" s="7" t="s">
        <v>18</v>
      </c>
      <c r="Q727" s="7"/>
      <c r="R727" s="7"/>
      <c r="S727" s="7"/>
      <c r="T727" s="7"/>
      <c r="U727" s="7"/>
      <c r="V727" s="45" t="s">
        <v>1486</v>
      </c>
    </row>
    <row r="728" spans="5:22" ht="20.25" x14ac:dyDescent="0.25">
      <c r="E728" s="20"/>
      <c r="F728" s="20"/>
      <c r="G728" s="20"/>
      <c r="H728" s="20"/>
      <c r="I728" s="52" t="s">
        <v>276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574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276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276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575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276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276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1329</v>
      </c>
      <c r="O732" s="7" t="s">
        <v>0</v>
      </c>
      <c r="P732" s="7"/>
      <c r="Q732" s="7"/>
      <c r="R732" s="7"/>
      <c r="S732" s="7"/>
      <c r="T732" s="7"/>
      <c r="U732" s="7"/>
      <c r="V732" s="45" t="s">
        <v>576</v>
      </c>
    </row>
    <row r="733" spans="5:22" ht="20.25" x14ac:dyDescent="0.25">
      <c r="E733" s="20"/>
      <c r="F733" s="20"/>
      <c r="G733" s="20"/>
      <c r="H733" s="39"/>
      <c r="I733" s="52" t="s">
        <v>276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276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1330</v>
      </c>
      <c r="O734" s="7" t="s">
        <v>0</v>
      </c>
      <c r="P734" s="7"/>
      <c r="Q734" s="7"/>
      <c r="R734" s="7"/>
      <c r="S734" s="7"/>
      <c r="T734" s="7"/>
      <c r="U734" s="7"/>
      <c r="V734" s="45" t="s">
        <v>577</v>
      </c>
    </row>
    <row r="735" spans="5:22" ht="20.25" x14ac:dyDescent="0.25">
      <c r="E735" s="20"/>
      <c r="F735" s="20"/>
      <c r="G735" s="20"/>
      <c r="H735" s="39"/>
      <c r="I735" s="52" t="s">
        <v>276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276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1331</v>
      </c>
      <c r="O736" s="7" t="s">
        <v>0</v>
      </c>
      <c r="P736" s="7"/>
      <c r="Q736" s="7"/>
      <c r="R736" s="7"/>
      <c r="S736" s="7"/>
      <c r="T736" s="7"/>
      <c r="U736" s="7"/>
      <c r="V736" s="45" t="s">
        <v>578</v>
      </c>
    </row>
    <row r="737" spans="5:22" ht="20.25" x14ac:dyDescent="0.25">
      <c r="E737" s="20"/>
      <c r="F737" s="20"/>
      <c r="G737" s="20"/>
      <c r="H737" s="20"/>
      <c r="I737" s="52" t="s">
        <v>276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276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1241</v>
      </c>
      <c r="O738" s="7" t="s">
        <v>0</v>
      </c>
      <c r="P738" s="7"/>
      <c r="Q738" s="7"/>
      <c r="R738" s="7"/>
      <c r="S738" s="7"/>
      <c r="T738" s="7"/>
      <c r="U738" s="7"/>
      <c r="V738" s="45" t="s">
        <v>579</v>
      </c>
    </row>
    <row r="739" spans="5:22" ht="20.25" x14ac:dyDescent="0.25">
      <c r="E739" s="20"/>
      <c r="F739" s="20"/>
      <c r="G739" s="20"/>
      <c r="H739" s="20"/>
      <c r="I739" s="52" t="s">
        <v>276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276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401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276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276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580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276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276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581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276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276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1332</v>
      </c>
      <c r="O746" s="7" t="s">
        <v>0</v>
      </c>
      <c r="P746" s="7"/>
      <c r="Q746" s="7"/>
      <c r="R746" s="7"/>
      <c r="S746" s="7"/>
      <c r="T746" s="7"/>
      <c r="U746" s="7"/>
      <c r="V746" s="45" t="s">
        <v>582</v>
      </c>
    </row>
    <row r="747" spans="5:22" ht="20.25" x14ac:dyDescent="0.25">
      <c r="E747" s="20"/>
      <c r="F747" s="20"/>
      <c r="G747" s="20"/>
      <c r="H747" s="20"/>
      <c r="I747" s="52" t="s">
        <v>276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276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276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276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1333</v>
      </c>
      <c r="O750" s="7" t="s">
        <v>0</v>
      </c>
      <c r="P750" s="7"/>
      <c r="Q750" s="7"/>
      <c r="R750" s="7"/>
      <c r="S750" s="7"/>
      <c r="T750" s="7"/>
      <c r="U750" s="7"/>
      <c r="V750" s="45" t="s">
        <v>583</v>
      </c>
    </row>
    <row r="751" spans="5:22" ht="20.25" x14ac:dyDescent="0.25">
      <c r="E751" s="20"/>
      <c r="F751" s="20"/>
      <c r="G751" s="20"/>
      <c r="H751" s="20"/>
      <c r="I751" s="52" t="s">
        <v>276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276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1201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276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584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276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585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276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586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276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257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276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276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276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587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276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276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276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276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588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276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512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276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276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276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276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276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589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276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590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276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1334</v>
      </c>
      <c r="O771" s="7" t="s">
        <v>0</v>
      </c>
      <c r="P771" s="7"/>
      <c r="Q771" s="7"/>
      <c r="R771" s="7"/>
      <c r="S771" s="7"/>
      <c r="T771" s="7"/>
      <c r="U771" s="7"/>
      <c r="V771" s="45" t="s">
        <v>591</v>
      </c>
    </row>
    <row r="772" spans="5:22" ht="20.25" x14ac:dyDescent="0.25">
      <c r="E772" s="20"/>
      <c r="F772" s="39"/>
      <c r="G772" s="20"/>
      <c r="H772" s="20"/>
      <c r="I772" s="52" t="s">
        <v>276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1335</v>
      </c>
      <c r="O772" s="7" t="s">
        <v>0</v>
      </c>
      <c r="P772" s="7"/>
      <c r="Q772" s="7"/>
      <c r="R772" s="7"/>
      <c r="S772" s="7"/>
      <c r="T772" s="7"/>
      <c r="U772" s="7"/>
      <c r="V772" s="45" t="s">
        <v>592</v>
      </c>
    </row>
    <row r="773" spans="5:22" ht="20.25" x14ac:dyDescent="0.25">
      <c r="E773" s="20"/>
      <c r="F773" s="39"/>
      <c r="G773" s="20"/>
      <c r="H773" s="20"/>
      <c r="I773" s="52" t="s">
        <v>276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593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276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276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276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1205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276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258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276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594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276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276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595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276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584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276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257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276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276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/>
      <c r="T784" s="7"/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276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276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276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276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1548</v>
      </c>
      <c r="I789" s="52" t="s">
        <v>276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1548</v>
      </c>
      <c r="I790" s="52" t="s">
        <v>276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597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1548</v>
      </c>
      <c r="I791" s="52" t="s">
        <v>276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1548</v>
      </c>
      <c r="I792" s="52" t="s">
        <v>276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598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1548</v>
      </c>
      <c r="I793" s="52" t="s">
        <v>276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1548</v>
      </c>
      <c r="I794" s="52" t="s">
        <v>276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599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276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1325</v>
      </c>
      <c r="O795" s="7" t="s">
        <v>0</v>
      </c>
      <c r="P795" s="7"/>
      <c r="Q795" s="7"/>
      <c r="R795" s="7"/>
      <c r="S795" s="7"/>
      <c r="T795" s="7"/>
      <c r="U795" s="7"/>
      <c r="V795" s="45" t="s">
        <v>600</v>
      </c>
    </row>
    <row r="796" spans="4:22" ht="20.25" x14ac:dyDescent="0.25">
      <c r="E796" s="20"/>
      <c r="F796" s="20"/>
      <c r="G796" s="20"/>
      <c r="H796" s="20"/>
      <c r="I796" s="52" t="s">
        <v>276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601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276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276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602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276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603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276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276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276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604</v>
      </c>
      <c r="O802" s="6"/>
      <c r="P802" s="7" t="s">
        <v>18</v>
      </c>
      <c r="Q802" s="7"/>
      <c r="R802" s="7"/>
      <c r="S802" s="7"/>
      <c r="T802" s="7"/>
      <c r="U802" s="7"/>
      <c r="V802" s="45" t="s">
        <v>1488</v>
      </c>
    </row>
    <row r="803" spans="4:22" ht="20.25" x14ac:dyDescent="0.25">
      <c r="D803" s="43"/>
      <c r="E803" s="20"/>
      <c r="F803" s="20"/>
      <c r="G803" s="20"/>
      <c r="H803" s="36"/>
      <c r="I803" s="52" t="s">
        <v>277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277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605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277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1336</v>
      </c>
      <c r="O805" s="7" t="s">
        <v>0</v>
      </c>
      <c r="P805" s="7"/>
      <c r="Q805" s="7"/>
      <c r="R805" s="7"/>
      <c r="S805" s="7"/>
      <c r="T805" s="7"/>
      <c r="U805" s="7"/>
      <c r="V805" s="45" t="s">
        <v>606</v>
      </c>
    </row>
    <row r="806" spans="4:22" ht="20.25" x14ac:dyDescent="0.25">
      <c r="E806" s="20"/>
      <c r="F806" s="20"/>
      <c r="G806" s="20"/>
      <c r="H806" s="20"/>
      <c r="I806" s="52" t="s">
        <v>277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277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277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607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277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277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608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277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277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277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277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609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277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277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277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610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277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611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277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277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277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612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277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613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277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614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277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277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615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277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616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277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277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1337</v>
      </c>
      <c r="O828" s="7" t="s">
        <v>0</v>
      </c>
      <c r="P828" s="7"/>
      <c r="Q828" s="7"/>
      <c r="R828" s="7"/>
      <c r="S828" s="7"/>
      <c r="T828" s="7"/>
      <c r="U828" s="7"/>
      <c r="V828" s="45" t="s">
        <v>617</v>
      </c>
    </row>
    <row r="829" spans="5:22" ht="20.25" x14ac:dyDescent="0.25">
      <c r="E829" s="20"/>
      <c r="F829" s="20"/>
      <c r="G829" s="20"/>
      <c r="H829" s="20"/>
      <c r="I829" s="52" t="s">
        <v>277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1338</v>
      </c>
      <c r="O829" s="7" t="s">
        <v>0</v>
      </c>
      <c r="P829" s="7"/>
      <c r="Q829" s="7"/>
      <c r="R829" s="7"/>
      <c r="S829" s="7"/>
      <c r="T829" s="7"/>
      <c r="U829" s="7"/>
      <c r="V829" s="45" t="s">
        <v>618</v>
      </c>
    </row>
    <row r="830" spans="5:22" ht="20.25" x14ac:dyDescent="0.25">
      <c r="E830" s="20"/>
      <c r="F830" s="20"/>
      <c r="G830" s="20"/>
      <c r="H830" s="20"/>
      <c r="I830" s="52" t="s">
        <v>277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277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277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607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277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277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277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619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277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1242</v>
      </c>
      <c r="O836" s="7" t="s">
        <v>0</v>
      </c>
      <c r="P836" s="7"/>
      <c r="Q836" s="7"/>
      <c r="R836" s="7"/>
      <c r="S836" s="7"/>
      <c r="T836" s="7"/>
      <c r="U836" s="7"/>
      <c r="V836" s="45" t="s">
        <v>620</v>
      </c>
    </row>
    <row r="837" spans="4:22" ht="20.25" x14ac:dyDescent="0.25">
      <c r="E837" s="20"/>
      <c r="F837" s="20"/>
      <c r="G837" s="20"/>
      <c r="H837" s="20"/>
      <c r="I837" s="52" t="s">
        <v>277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621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277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525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277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622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277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623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277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362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277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624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277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277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625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277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1339</v>
      </c>
      <c r="O845" s="7" t="s">
        <v>0</v>
      </c>
      <c r="P845" s="7"/>
      <c r="Q845" s="7"/>
      <c r="R845" s="7"/>
      <c r="S845" s="7"/>
      <c r="T845" s="7"/>
      <c r="U845" s="7"/>
      <c r="V845" s="45" t="s">
        <v>626</v>
      </c>
    </row>
    <row r="846" spans="4:22" ht="20.25" x14ac:dyDescent="0.25">
      <c r="E846" s="20"/>
      <c r="F846" s="20"/>
      <c r="G846" s="20"/>
      <c r="H846" s="36"/>
      <c r="I846" s="52" t="s">
        <v>277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277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277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1549</v>
      </c>
      <c r="I849" s="52" t="s">
        <v>277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627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1549</v>
      </c>
      <c r="I850" s="52" t="s">
        <v>277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628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1549</v>
      </c>
      <c r="I851" s="52" t="s">
        <v>277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629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1549</v>
      </c>
      <c r="I852" s="52" t="s">
        <v>277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630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1549</v>
      </c>
      <c r="I853" s="52" t="s">
        <v>277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631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277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632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277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277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277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633</v>
      </c>
      <c r="O857" s="7"/>
      <c r="P857" s="7" t="s">
        <v>18</v>
      </c>
      <c r="Q857" s="7"/>
      <c r="R857" s="7"/>
      <c r="S857" s="7"/>
      <c r="T857" s="7"/>
      <c r="U857" s="7"/>
      <c r="V857" s="45" t="s">
        <v>1487</v>
      </c>
    </row>
    <row r="858" spans="5:22" ht="20.25" x14ac:dyDescent="0.25">
      <c r="E858" s="20"/>
      <c r="F858" s="20"/>
      <c r="G858" s="20"/>
      <c r="H858" s="20"/>
      <c r="I858" s="52" t="s">
        <v>277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277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634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277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277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635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277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490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277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1340</v>
      </c>
      <c r="O863" s="7" t="s">
        <v>0</v>
      </c>
      <c r="P863" s="7"/>
      <c r="Q863" s="7"/>
      <c r="R863" s="7"/>
      <c r="S863" s="7"/>
      <c r="T863" s="7"/>
      <c r="U863" s="7"/>
      <c r="V863" s="45" t="s">
        <v>636</v>
      </c>
    </row>
    <row r="864" spans="5:22" ht="20.25" x14ac:dyDescent="0.25">
      <c r="E864" s="20"/>
      <c r="F864" s="20"/>
      <c r="G864" s="20"/>
      <c r="H864" s="20"/>
      <c r="I864" s="52" t="s">
        <v>277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490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277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1243</v>
      </c>
      <c r="O865" s="7" t="s">
        <v>0</v>
      </c>
      <c r="P865" s="7"/>
      <c r="Q865" s="7"/>
      <c r="R865" s="7"/>
      <c r="S865" s="7"/>
      <c r="T865" s="7"/>
      <c r="U865" s="7"/>
      <c r="V865" s="45" t="s">
        <v>637</v>
      </c>
    </row>
    <row r="866" spans="4:22" ht="20.25" x14ac:dyDescent="0.25">
      <c r="E866" s="20"/>
      <c r="F866" s="20"/>
      <c r="G866" s="20"/>
      <c r="H866" s="20"/>
      <c r="I866" s="52" t="s">
        <v>277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277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638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277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490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277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1341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639</v>
      </c>
    </row>
    <row r="870" spans="4:22" ht="20.25" x14ac:dyDescent="0.25">
      <c r="E870" s="20"/>
      <c r="F870" s="20"/>
      <c r="G870" s="20"/>
      <c r="H870" s="20"/>
      <c r="I870" s="52" t="s">
        <v>278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278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278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278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278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640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278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278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278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641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278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278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278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595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278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1342</v>
      </c>
      <c r="O881" s="7" t="s">
        <v>0</v>
      </c>
      <c r="P881" s="7"/>
      <c r="Q881" s="7"/>
      <c r="R881" s="7"/>
      <c r="S881" s="7"/>
      <c r="T881" s="7"/>
      <c r="U881" s="7"/>
      <c r="V881" s="45" t="s">
        <v>642</v>
      </c>
    </row>
    <row r="882" spans="5:22" ht="20.25" x14ac:dyDescent="0.25">
      <c r="E882" s="20"/>
      <c r="F882" s="20"/>
      <c r="G882" s="20"/>
      <c r="H882" s="20"/>
      <c r="I882" s="52" t="s">
        <v>278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643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278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/>
      <c r="T883" s="7"/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278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1343</v>
      </c>
      <c r="O884" s="7" t="s">
        <v>0</v>
      </c>
      <c r="P884" s="7"/>
      <c r="Q884" s="7"/>
      <c r="R884" s="7"/>
      <c r="S884" s="7"/>
      <c r="T884" s="7"/>
      <c r="U884" s="7"/>
      <c r="V884" s="45" t="s">
        <v>644</v>
      </c>
    </row>
    <row r="885" spans="5:22" ht="20.25" x14ac:dyDescent="0.25">
      <c r="E885" s="20"/>
      <c r="F885" s="20"/>
      <c r="G885" s="20"/>
      <c r="H885" s="20"/>
      <c r="I885" s="52" t="s">
        <v>278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278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1550</v>
      </c>
      <c r="I887" s="52" t="s">
        <v>278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645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1550</v>
      </c>
      <c r="I888" s="52" t="s">
        <v>278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646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1550</v>
      </c>
      <c r="I889" s="52" t="s">
        <v>278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647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1550</v>
      </c>
      <c r="I890" s="52" t="s">
        <v>278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1550</v>
      </c>
      <c r="I891" s="52" t="s">
        <v>278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1550</v>
      </c>
      <c r="I892" s="52" t="s">
        <v>278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648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278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278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278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649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278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1551</v>
      </c>
      <c r="I897" s="52" t="s">
        <v>278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650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1551</v>
      </c>
      <c r="I898" s="52" t="s">
        <v>278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651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1551</v>
      </c>
      <c r="I899" s="52" t="s">
        <v>278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652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1551</v>
      </c>
      <c r="I900" s="52" t="s">
        <v>278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602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278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653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278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 t="s">
        <v>53</v>
      </c>
    </row>
    <row r="903" spans="4:22" ht="20.25" x14ac:dyDescent="0.25">
      <c r="E903" s="20"/>
      <c r="F903" s="20"/>
      <c r="G903" s="20"/>
      <c r="H903" s="39"/>
      <c r="I903" s="52" t="s">
        <v>278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278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650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278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278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278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278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1344</v>
      </c>
      <c r="O908" s="7" t="s">
        <v>0</v>
      </c>
      <c r="P908" s="7"/>
      <c r="Q908" s="7"/>
      <c r="R908" s="7"/>
      <c r="S908" s="7"/>
      <c r="T908" s="7"/>
      <c r="U908" s="7"/>
      <c r="V908" s="45" t="s">
        <v>654</v>
      </c>
    </row>
    <row r="909" spans="4:22" ht="20.25" x14ac:dyDescent="0.25">
      <c r="D909" s="43"/>
      <c r="E909" s="20"/>
      <c r="F909" s="20"/>
      <c r="G909" s="20"/>
      <c r="H909" s="39"/>
      <c r="I909" s="52" t="s">
        <v>278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278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1280</v>
      </c>
      <c r="O910" s="7" t="s">
        <v>0</v>
      </c>
      <c r="P910" s="7"/>
      <c r="Q910" s="7"/>
      <c r="R910" s="7"/>
      <c r="S910" s="7"/>
      <c r="T910" s="7"/>
      <c r="U910" s="7"/>
      <c r="V910" s="45" t="s">
        <v>655</v>
      </c>
    </row>
    <row r="911" spans="4:22" ht="20.25" x14ac:dyDescent="0.25">
      <c r="E911" s="20"/>
      <c r="F911" s="20"/>
      <c r="G911" s="20"/>
      <c r="H911" s="39"/>
      <c r="I911" s="52" t="s">
        <v>278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1345</v>
      </c>
      <c r="O911" s="7" t="s">
        <v>0</v>
      </c>
      <c r="P911" s="7"/>
      <c r="Q911" s="7"/>
      <c r="R911" s="7"/>
      <c r="S911" s="7"/>
      <c r="T911" s="7"/>
      <c r="U911" s="7"/>
      <c r="V911" s="45" t="s">
        <v>656</v>
      </c>
    </row>
    <row r="912" spans="4:22" ht="20.25" x14ac:dyDescent="0.25">
      <c r="E912" s="20"/>
      <c r="F912" s="20"/>
      <c r="G912" s="20"/>
      <c r="H912" s="39"/>
      <c r="I912" s="52" t="s">
        <v>278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278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1201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5:22" ht="20.25" x14ac:dyDescent="0.25">
      <c r="E914" s="20"/>
      <c r="F914" s="20"/>
      <c r="G914" s="20"/>
      <c r="H914" s="20"/>
      <c r="I914" s="52" t="s">
        <v>278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584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278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257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278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657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278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5:22" ht="20.25" x14ac:dyDescent="0.25">
      <c r="E918" s="20"/>
      <c r="F918" s="20"/>
      <c r="G918" s="20"/>
      <c r="H918" s="20"/>
      <c r="I918" s="52" t="s">
        <v>278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658</v>
      </c>
      <c r="O918" s="6"/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278</v>
      </c>
      <c r="J919" s="9">
        <v>17</v>
      </c>
      <c r="K919" s="17">
        <f t="shared" si="42"/>
        <v>918</v>
      </c>
      <c r="L919" s="17">
        <f t="shared" si="43"/>
        <v>50</v>
      </c>
      <c r="M919" s="17">
        <f t="shared" si="44"/>
        <v>50</v>
      </c>
      <c r="N919" s="45" t="s">
        <v>1206</v>
      </c>
      <c r="O919" s="7" t="s">
        <v>0</v>
      </c>
      <c r="P919" s="7"/>
      <c r="Q919" s="7"/>
      <c r="R919" s="7"/>
      <c r="S919" s="7"/>
      <c r="T919" s="7"/>
      <c r="U919" s="7"/>
      <c r="V919" s="45" t="s">
        <v>659</v>
      </c>
    </row>
    <row r="920" spans="5:22" ht="20.25" x14ac:dyDescent="0.25">
      <c r="E920" s="20"/>
      <c r="F920" s="20"/>
      <c r="G920" s="20"/>
      <c r="H920" s="54" t="s">
        <v>1552</v>
      </c>
      <c r="I920" s="52" t="s">
        <v>279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54" t="s">
        <v>1552</v>
      </c>
      <c r="I921" s="52" t="s">
        <v>279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1261</v>
      </c>
      <c r="O921" s="7" t="s">
        <v>0</v>
      </c>
      <c r="P921" s="7"/>
      <c r="Q921" s="7"/>
      <c r="R921" s="7"/>
      <c r="S921" s="7"/>
      <c r="T921" s="7"/>
      <c r="U921" s="7"/>
      <c r="V921" s="45" t="s">
        <v>660</v>
      </c>
    </row>
    <row r="922" spans="5:22" ht="20.25" x14ac:dyDescent="0.25">
      <c r="E922" s="20"/>
      <c r="F922" s="20"/>
      <c r="G922" s="20"/>
      <c r="H922" s="54" t="s">
        <v>1552</v>
      </c>
      <c r="I922" s="52" t="s">
        <v>279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661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54" t="s">
        <v>1552</v>
      </c>
      <c r="I923" s="52" t="s">
        <v>279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259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54" t="s">
        <v>1552</v>
      </c>
      <c r="I924" s="52" t="s">
        <v>279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662</v>
      </c>
      <c r="O924" s="6"/>
      <c r="P924" s="7"/>
      <c r="Q924" s="7"/>
      <c r="R924" s="7"/>
      <c r="S924" s="7"/>
      <c r="T924" s="7"/>
      <c r="U924" s="7"/>
      <c r="V924" s="45"/>
    </row>
    <row r="925" spans="5:22" ht="20.25" x14ac:dyDescent="0.25">
      <c r="E925" s="20"/>
      <c r="F925" s="20"/>
      <c r="G925" s="20"/>
      <c r="H925" s="54" t="s">
        <v>1552</v>
      </c>
      <c r="I925" s="52" t="s">
        <v>279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1552</v>
      </c>
      <c r="I926" s="52" t="s">
        <v>279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1244</v>
      </c>
      <c r="O926" s="7" t="s">
        <v>0</v>
      </c>
      <c r="P926" s="7"/>
      <c r="Q926" s="7"/>
      <c r="R926" s="7"/>
      <c r="S926" s="7"/>
      <c r="T926" s="7"/>
      <c r="U926" s="7"/>
      <c r="V926" s="45" t="s">
        <v>663</v>
      </c>
    </row>
    <row r="927" spans="5:22" ht="20.25" x14ac:dyDescent="0.25">
      <c r="E927" s="20"/>
      <c r="F927" s="20"/>
      <c r="G927" s="20"/>
      <c r="H927" s="20"/>
      <c r="I927" s="52" t="s">
        <v>279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1323</v>
      </c>
      <c r="O927" s="7" t="s">
        <v>0</v>
      </c>
      <c r="P927" s="7"/>
      <c r="Q927" s="7"/>
      <c r="R927" s="7"/>
      <c r="S927" s="7"/>
      <c r="T927" s="7"/>
      <c r="U927" s="7"/>
      <c r="V927" s="45" t="s">
        <v>664</v>
      </c>
    </row>
    <row r="928" spans="5:22" ht="20.25" x14ac:dyDescent="0.25">
      <c r="E928" s="20"/>
      <c r="F928" s="20"/>
      <c r="G928" s="20"/>
      <c r="H928" s="20"/>
      <c r="I928" s="52" t="s">
        <v>279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279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279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1346</v>
      </c>
      <c r="O930" s="7" t="s">
        <v>0</v>
      </c>
      <c r="P930" s="7"/>
      <c r="Q930" s="7"/>
      <c r="R930" s="7"/>
      <c r="S930" s="7"/>
      <c r="T930" s="7"/>
      <c r="U930" s="7"/>
      <c r="V930" s="45" t="s">
        <v>665</v>
      </c>
    </row>
    <row r="931" spans="5:22" ht="20.25" x14ac:dyDescent="0.25">
      <c r="E931" s="20"/>
      <c r="F931" s="20"/>
      <c r="G931" s="20"/>
      <c r="H931" s="20"/>
      <c r="I931" s="52" t="s">
        <v>279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279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1343</v>
      </c>
      <c r="O932" s="7" t="s">
        <v>0</v>
      </c>
      <c r="P932" s="7"/>
      <c r="Q932" s="7"/>
      <c r="R932" s="7"/>
      <c r="S932" s="7"/>
      <c r="T932" s="7"/>
      <c r="U932" s="7"/>
      <c r="V932" s="45" t="s">
        <v>644</v>
      </c>
    </row>
    <row r="933" spans="5:22" ht="20.25" x14ac:dyDescent="0.25">
      <c r="E933" s="20"/>
      <c r="F933" s="20"/>
      <c r="G933" s="20"/>
      <c r="H933" s="20"/>
      <c r="I933" s="52" t="s">
        <v>279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279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667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279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1261</v>
      </c>
      <c r="O935" s="7" t="s">
        <v>0</v>
      </c>
      <c r="P935" s="7"/>
      <c r="Q935" s="7"/>
      <c r="R935" s="7"/>
      <c r="S935" s="7"/>
      <c r="T935" s="7"/>
      <c r="U935" s="7"/>
      <c r="V935" s="45" t="s">
        <v>660</v>
      </c>
    </row>
    <row r="936" spans="5:22" ht="20.25" x14ac:dyDescent="0.25">
      <c r="E936" s="20"/>
      <c r="F936" s="20"/>
      <c r="G936" s="20"/>
      <c r="H936" s="20"/>
      <c r="I936" s="52" t="s">
        <v>279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661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279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259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279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668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279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279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279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1346</v>
      </c>
      <c r="O941" s="7" t="s">
        <v>0</v>
      </c>
      <c r="P941" s="7"/>
      <c r="Q941" s="7"/>
      <c r="R941" s="7"/>
      <c r="S941" s="7"/>
      <c r="T941" s="7"/>
      <c r="U941" s="7"/>
      <c r="V941" s="45" t="s">
        <v>665</v>
      </c>
    </row>
    <row r="942" spans="5:22" ht="20.25" x14ac:dyDescent="0.25">
      <c r="E942" s="20"/>
      <c r="F942" s="20"/>
      <c r="G942" s="20"/>
      <c r="H942" s="20"/>
      <c r="I942" s="52" t="s">
        <v>279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279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1343</v>
      </c>
      <c r="O943" s="7" t="s">
        <v>0</v>
      </c>
      <c r="P943" s="7"/>
      <c r="Q943" s="7"/>
      <c r="R943" s="7"/>
      <c r="S943" s="7"/>
      <c r="T943" s="7"/>
      <c r="U943" s="7"/>
      <c r="V943" s="45" t="s">
        <v>644</v>
      </c>
    </row>
    <row r="944" spans="5:22" ht="20.25" x14ac:dyDescent="0.25">
      <c r="E944" s="20"/>
      <c r="F944" s="20"/>
      <c r="G944" s="20"/>
      <c r="H944" s="54" t="s">
        <v>1553</v>
      </c>
      <c r="I944" s="52" t="s">
        <v>279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1553</v>
      </c>
      <c r="I945" s="52" t="s">
        <v>279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1245</v>
      </c>
      <c r="O945" s="7" t="s">
        <v>0</v>
      </c>
      <c r="P945" s="7"/>
      <c r="Q945" s="7"/>
      <c r="R945" s="7"/>
      <c r="S945" s="7"/>
      <c r="T945" s="7"/>
      <c r="U945" s="7"/>
      <c r="V945" s="45" t="s">
        <v>669</v>
      </c>
    </row>
    <row r="946" spans="5:22" ht="20.25" x14ac:dyDescent="0.25">
      <c r="E946" s="20"/>
      <c r="F946" s="20"/>
      <c r="G946" s="20"/>
      <c r="H946" s="54" t="s">
        <v>1553</v>
      </c>
      <c r="I946" s="52" t="s">
        <v>279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1324</v>
      </c>
      <c r="O946" s="7" t="s">
        <v>0</v>
      </c>
      <c r="P946" s="7"/>
      <c r="Q946" s="7"/>
      <c r="R946" s="7"/>
      <c r="S946" s="7"/>
      <c r="T946" s="7"/>
      <c r="U946" s="7"/>
      <c r="V946" s="45" t="s">
        <v>670</v>
      </c>
    </row>
    <row r="947" spans="5:22" ht="20.25" x14ac:dyDescent="0.25">
      <c r="E947" s="20"/>
      <c r="F947" s="20"/>
      <c r="G947" s="20"/>
      <c r="H947" s="54" t="s">
        <v>1553</v>
      </c>
      <c r="I947" s="52" t="s">
        <v>279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1553</v>
      </c>
      <c r="I948" s="52" t="s">
        <v>279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666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279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598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279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279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599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279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1325</v>
      </c>
      <c r="O952" s="7" t="s">
        <v>0</v>
      </c>
      <c r="P952" s="7"/>
      <c r="Q952" s="7"/>
      <c r="R952" s="7"/>
      <c r="S952" s="7"/>
      <c r="T952" s="7"/>
      <c r="U952" s="7"/>
      <c r="V952" s="45" t="s">
        <v>600</v>
      </c>
    </row>
    <row r="953" spans="5:22" ht="20.25" x14ac:dyDescent="0.25">
      <c r="E953" s="20"/>
      <c r="F953" s="20"/>
      <c r="G953" s="20"/>
      <c r="H953" s="20"/>
      <c r="I953" s="52" t="s">
        <v>279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279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1261</v>
      </c>
      <c r="O954" s="7" t="s">
        <v>0</v>
      </c>
      <c r="P954" s="7"/>
      <c r="Q954" s="7"/>
      <c r="R954" s="7"/>
      <c r="S954" s="7"/>
      <c r="T954" s="7"/>
      <c r="U954" s="7"/>
      <c r="V954" s="45" t="s">
        <v>660</v>
      </c>
    </row>
    <row r="955" spans="5:22" ht="20.25" x14ac:dyDescent="0.25">
      <c r="E955" s="20"/>
      <c r="F955" s="20"/>
      <c r="G955" s="20"/>
      <c r="H955" s="20"/>
      <c r="I955" s="52" t="s">
        <v>279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661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279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259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279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662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279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279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1244</v>
      </c>
      <c r="O959" s="7" t="s">
        <v>0</v>
      </c>
      <c r="P959" s="7"/>
      <c r="Q959" s="7"/>
      <c r="R959" s="7"/>
      <c r="S959" s="7"/>
      <c r="T959" s="7"/>
      <c r="U959" s="7"/>
      <c r="V959" s="45" t="s">
        <v>663</v>
      </c>
    </row>
    <row r="960" spans="5:22" ht="20.25" x14ac:dyDescent="0.25">
      <c r="E960" s="20"/>
      <c r="F960" s="20"/>
      <c r="G960" s="20"/>
      <c r="H960" s="20"/>
      <c r="I960" s="52" t="s">
        <v>279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1323</v>
      </c>
      <c r="O960" s="7" t="s">
        <v>0</v>
      </c>
      <c r="P960" s="7"/>
      <c r="Q960" s="7"/>
      <c r="R960" s="7"/>
      <c r="S960" s="7"/>
      <c r="T960" s="7"/>
      <c r="U960" s="7"/>
      <c r="V960" s="45" t="s">
        <v>664</v>
      </c>
    </row>
    <row r="961" spans="5:22" ht="20.25" x14ac:dyDescent="0.25">
      <c r="E961" s="20"/>
      <c r="F961" s="20"/>
      <c r="G961" s="20"/>
      <c r="H961" s="20"/>
      <c r="I961" s="52" t="s">
        <v>279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279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279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279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45" t="s">
        <v>256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279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279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279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1347</v>
      </c>
      <c r="O967" s="7" t="s">
        <v>0</v>
      </c>
      <c r="P967" s="7"/>
      <c r="Q967" s="7"/>
      <c r="R967" s="7"/>
      <c r="S967" s="7"/>
      <c r="T967" s="7"/>
      <c r="U967" s="7"/>
      <c r="V967" s="45" t="s">
        <v>671</v>
      </c>
    </row>
    <row r="968" spans="5:22" ht="20.25" x14ac:dyDescent="0.25">
      <c r="E968" s="20"/>
      <c r="F968" s="20"/>
      <c r="G968" s="20"/>
      <c r="H968" s="20"/>
      <c r="I968" s="52" t="s">
        <v>279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557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279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672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279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595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279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279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1346</v>
      </c>
      <c r="O972" s="7" t="s">
        <v>0</v>
      </c>
      <c r="P972" s="7"/>
      <c r="Q972" s="7"/>
      <c r="R972" s="7"/>
      <c r="S972" s="7"/>
      <c r="T972" s="7"/>
      <c r="U972" s="7"/>
      <c r="V972" s="45" t="s">
        <v>665</v>
      </c>
    </row>
    <row r="973" spans="5:22" ht="20.25" x14ac:dyDescent="0.25">
      <c r="E973" s="20"/>
      <c r="F973" s="20"/>
      <c r="G973" s="20"/>
      <c r="H973" s="20"/>
      <c r="I973" s="52" t="s">
        <v>279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279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673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279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1348</v>
      </c>
      <c r="O975" s="7" t="s">
        <v>0</v>
      </c>
      <c r="P975" s="7"/>
      <c r="Q975" s="7"/>
      <c r="R975" s="7"/>
      <c r="S975" s="7"/>
      <c r="T975" s="7"/>
      <c r="U975" s="7"/>
      <c r="V975" s="45" t="s">
        <v>674</v>
      </c>
    </row>
    <row r="976" spans="5:22" ht="20.25" x14ac:dyDescent="0.25">
      <c r="E976" s="20"/>
      <c r="F976" s="20"/>
      <c r="G976" s="20"/>
      <c r="H976" s="20"/>
      <c r="I976" s="52" t="s">
        <v>279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666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279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279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1261</v>
      </c>
      <c r="O978" s="7" t="s">
        <v>0</v>
      </c>
      <c r="P978" s="7"/>
      <c r="Q978" s="7"/>
      <c r="R978" s="7"/>
      <c r="S978" s="7"/>
      <c r="T978" s="7"/>
      <c r="U978" s="7"/>
      <c r="V978" s="45" t="s">
        <v>660</v>
      </c>
    </row>
    <row r="979" spans="5:22" ht="20.25" x14ac:dyDescent="0.25">
      <c r="E979" s="20"/>
      <c r="F979" s="20"/>
      <c r="G979" s="20"/>
      <c r="H979" s="20"/>
      <c r="I979" s="52" t="s">
        <v>279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661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279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259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279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279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279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279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256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279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279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279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386</v>
      </c>
      <c r="O987" s="6"/>
      <c r="P987" s="7" t="s">
        <v>18</v>
      </c>
      <c r="Q987" s="7"/>
      <c r="R987" s="7"/>
      <c r="S987" s="7"/>
      <c r="T987" s="7"/>
      <c r="U987" s="7"/>
      <c r="V987" s="45" t="s">
        <v>1479</v>
      </c>
    </row>
    <row r="988" spans="5:22" ht="20.25" x14ac:dyDescent="0.25">
      <c r="E988" s="20"/>
      <c r="F988" s="20"/>
      <c r="G988" s="20"/>
      <c r="H988" s="39"/>
      <c r="I988" s="52" t="s">
        <v>280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675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280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1349</v>
      </c>
      <c r="O989" s="7" t="s">
        <v>0</v>
      </c>
      <c r="P989" s="7"/>
      <c r="Q989" s="7"/>
      <c r="R989" s="7"/>
      <c r="S989" s="7"/>
      <c r="T989" s="7"/>
      <c r="U989" s="7"/>
      <c r="V989" s="45" t="s">
        <v>676</v>
      </c>
    </row>
    <row r="990" spans="5:22" ht="20.25" x14ac:dyDescent="0.25">
      <c r="E990" s="20"/>
      <c r="F990" s="20"/>
      <c r="G990" s="20"/>
      <c r="H990" s="20"/>
      <c r="I990" s="52" t="s">
        <v>280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280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677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280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280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280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678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280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679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280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280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280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280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680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280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280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280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545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280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280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680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280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280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681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280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280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280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682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280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280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1350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683</v>
      </c>
    </row>
    <row r="1012" spans="4:22" ht="20.25" x14ac:dyDescent="0.25">
      <c r="D1012" s="40"/>
      <c r="E1012" s="20"/>
      <c r="F1012" s="39"/>
      <c r="G1012" s="39"/>
      <c r="H1012" s="36"/>
      <c r="I1012" s="52" t="s">
        <v>280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1351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684</v>
      </c>
    </row>
    <row r="1013" spans="4:22" ht="20.25" x14ac:dyDescent="0.25">
      <c r="D1013" s="40"/>
      <c r="E1013" s="20"/>
      <c r="F1013" s="39"/>
      <c r="G1013" s="39"/>
      <c r="H1013" s="36"/>
      <c r="I1013" s="52" t="s">
        <v>280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280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677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280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280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685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280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678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280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1223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686</v>
      </c>
    </row>
    <row r="1019" spans="4:22" ht="20.25" x14ac:dyDescent="0.25">
      <c r="E1019" s="20"/>
      <c r="F1019" s="20"/>
      <c r="G1019" s="20"/>
      <c r="H1019" s="20"/>
      <c r="I1019" s="52" t="s">
        <v>280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1281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687</v>
      </c>
    </row>
    <row r="1020" spans="4:22" ht="20.25" x14ac:dyDescent="0.25">
      <c r="E1020" s="20"/>
      <c r="F1020" s="20"/>
      <c r="G1020" s="20"/>
      <c r="H1020" s="20"/>
      <c r="I1020" s="52" t="s">
        <v>280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1352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688</v>
      </c>
    </row>
    <row r="1021" spans="4:22" ht="20.25" x14ac:dyDescent="0.25">
      <c r="E1021" s="20"/>
      <c r="F1021" s="20"/>
      <c r="G1021" s="20"/>
      <c r="H1021" s="20"/>
      <c r="I1021" s="52" t="s">
        <v>280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610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280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677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280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280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689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280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678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280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690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280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691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280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1282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692</v>
      </c>
    </row>
    <row r="1029" spans="5:22" ht="20.25" x14ac:dyDescent="0.25">
      <c r="E1029" s="20"/>
      <c r="F1029" s="20"/>
      <c r="G1029" s="20"/>
      <c r="H1029" s="20"/>
      <c r="I1029" s="52" t="s">
        <v>280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280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677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280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280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693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280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678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280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694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280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1201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280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1353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695</v>
      </c>
    </row>
    <row r="1037" spans="5:22" ht="20.25" x14ac:dyDescent="0.25">
      <c r="E1037" s="20"/>
      <c r="F1037" s="20"/>
      <c r="G1037" s="20"/>
      <c r="H1037" s="20"/>
      <c r="I1037" s="52" t="s">
        <v>280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401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281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677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281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281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1354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696</v>
      </c>
    </row>
    <row r="1041" spans="5:22" ht="20.25" x14ac:dyDescent="0.25">
      <c r="E1041" s="20"/>
      <c r="F1041" s="20"/>
      <c r="G1041" s="20"/>
      <c r="H1041" s="36"/>
      <c r="I1041" s="52" t="s">
        <v>281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678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281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697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281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698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281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1355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699</v>
      </c>
    </row>
    <row r="1045" spans="5:22" ht="20.25" x14ac:dyDescent="0.25">
      <c r="E1045" s="20"/>
      <c r="F1045" s="20"/>
      <c r="G1045" s="20"/>
      <c r="H1045" s="20"/>
      <c r="I1045" s="52" t="s">
        <v>281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700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281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677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281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281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701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281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678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281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702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281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703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281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281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281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281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704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281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281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281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1489</v>
      </c>
    </row>
    <row r="1059" spans="5:22" ht="20.25" x14ac:dyDescent="0.25">
      <c r="E1059" s="20"/>
      <c r="F1059" s="20"/>
      <c r="G1059" s="20"/>
      <c r="H1059" s="20"/>
      <c r="I1059" s="52" t="s">
        <v>281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281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1554</v>
      </c>
      <c r="I1061" s="52" t="s">
        <v>281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1554</v>
      </c>
      <c r="I1062" s="52" t="s">
        <v>281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1555</v>
      </c>
      <c r="V1062" s="45"/>
    </row>
    <row r="1063" spans="5:22" ht="20.25" x14ac:dyDescent="0.25">
      <c r="E1063" s="20"/>
      <c r="F1063" s="20"/>
      <c r="G1063" s="20"/>
      <c r="H1063" s="54" t="s">
        <v>1554</v>
      </c>
      <c r="I1063" s="52" t="s">
        <v>281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54" t="s">
        <v>1554</v>
      </c>
      <c r="I1064" s="52" t="s">
        <v>281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281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1356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281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1246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281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1490</v>
      </c>
    </row>
    <row r="1068" spans="5:22" ht="20.25" x14ac:dyDescent="0.25">
      <c r="E1068" s="20"/>
      <c r="F1068" s="20"/>
      <c r="G1068" s="20"/>
      <c r="H1068" s="20"/>
      <c r="I1068" s="52" t="s">
        <v>281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705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281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1336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706</v>
      </c>
    </row>
    <row r="1070" spans="5:22" ht="20.25" x14ac:dyDescent="0.25">
      <c r="E1070" s="20"/>
      <c r="F1070" s="20"/>
      <c r="G1070" s="20"/>
      <c r="H1070" s="20"/>
      <c r="I1070" s="52" t="s">
        <v>281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707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281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281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281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281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678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281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708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281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1357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709</v>
      </c>
    </row>
    <row r="1077" spans="4:22" ht="20.25" x14ac:dyDescent="0.25">
      <c r="E1077" s="20"/>
      <c r="F1077" s="20"/>
      <c r="G1077" s="20"/>
      <c r="H1077" s="20"/>
      <c r="I1077" s="52" t="s">
        <v>281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1358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710</v>
      </c>
    </row>
    <row r="1078" spans="4:22" ht="20.25" x14ac:dyDescent="0.25">
      <c r="E1078" s="20"/>
      <c r="F1078" s="20"/>
      <c r="G1078" s="20"/>
      <c r="H1078" s="20"/>
      <c r="I1078" s="52" t="s">
        <v>281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1359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711</v>
      </c>
    </row>
    <row r="1079" spans="4:22" ht="20.25" x14ac:dyDescent="0.25">
      <c r="E1079" s="20"/>
      <c r="F1079" s="20"/>
      <c r="G1079" s="20"/>
      <c r="H1079" s="20"/>
      <c r="I1079" s="52" t="s">
        <v>281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1360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712</v>
      </c>
    </row>
    <row r="1080" spans="4:22" ht="20.25" x14ac:dyDescent="0.25">
      <c r="D1080" s="40"/>
      <c r="E1080" s="20"/>
      <c r="F1080" s="20"/>
      <c r="G1080" s="20"/>
      <c r="H1080" s="20"/>
      <c r="I1080" s="52" t="s">
        <v>281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488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281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677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281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281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1224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713</v>
      </c>
    </row>
    <row r="1084" spans="4:22" ht="20.25" x14ac:dyDescent="0.25">
      <c r="E1084" s="20"/>
      <c r="F1084" s="20"/>
      <c r="G1084" s="20"/>
      <c r="H1084" s="39"/>
      <c r="I1084" s="52" t="s">
        <v>281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678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281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714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281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1361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715</v>
      </c>
    </row>
    <row r="1087" spans="4:22" ht="20.25" x14ac:dyDescent="0.25">
      <c r="E1087" s="20"/>
      <c r="F1087" s="20"/>
      <c r="G1087" s="20"/>
      <c r="H1087" s="39"/>
      <c r="I1087" s="52" t="s">
        <v>281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716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282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707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282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677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282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282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1202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282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678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282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717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282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282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1362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718</v>
      </c>
    </row>
    <row r="1096" spans="5:22" ht="20.25" x14ac:dyDescent="0.25">
      <c r="E1096" s="20"/>
      <c r="F1096" s="20"/>
      <c r="G1096" s="20"/>
      <c r="H1096" s="20"/>
      <c r="I1096" s="52" t="s">
        <v>282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531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282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677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282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282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1225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719</v>
      </c>
    </row>
    <row r="1100" spans="5:22" ht="20.25" x14ac:dyDescent="0.25">
      <c r="E1100" s="20"/>
      <c r="F1100" s="20"/>
      <c r="G1100" s="20"/>
      <c r="H1100" s="39"/>
      <c r="I1100" s="52" t="s">
        <v>282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678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282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720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282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282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282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282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680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282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282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282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545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282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282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680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282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282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681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282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282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282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682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282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282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282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282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721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282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282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282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282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704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282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282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282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1489</v>
      </c>
    </row>
    <row r="1127" spans="5:22" ht="20.25" x14ac:dyDescent="0.25">
      <c r="E1127" s="20"/>
      <c r="F1127" s="20"/>
      <c r="G1127" s="20"/>
      <c r="H1127" s="20"/>
      <c r="I1127" s="52" t="s">
        <v>282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282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722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282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723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282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282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724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282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282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725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1491</v>
      </c>
    </row>
    <row r="1134" spans="5:22" ht="20.25" x14ac:dyDescent="0.25">
      <c r="E1134" s="20"/>
      <c r="F1134" s="20"/>
      <c r="G1134" s="20"/>
      <c r="H1134" s="39"/>
      <c r="I1134" s="52" t="s">
        <v>283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1363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726</v>
      </c>
    </row>
    <row r="1135" spans="5:22" ht="20.25" x14ac:dyDescent="0.25">
      <c r="E1135" s="20"/>
      <c r="F1135" s="20"/>
      <c r="G1135" s="20"/>
      <c r="H1135" s="39"/>
      <c r="I1135" s="52" t="s">
        <v>283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602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283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661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283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283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1226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727</v>
      </c>
    </row>
    <row r="1139" spans="5:22" ht="20.25" x14ac:dyDescent="0.25">
      <c r="E1139" s="20"/>
      <c r="F1139" s="20"/>
      <c r="G1139" s="20"/>
      <c r="H1139" s="20"/>
      <c r="I1139" s="52" t="s">
        <v>283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728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283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283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487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283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661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283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283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283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661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283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283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283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729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283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602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283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661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283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283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1226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727</v>
      </c>
    </row>
    <row r="1153" spans="4:22" ht="20.25" x14ac:dyDescent="0.25">
      <c r="D1153" s="43"/>
      <c r="E1153" s="20"/>
      <c r="F1153" s="20"/>
      <c r="G1153" s="20"/>
      <c r="H1153" s="36"/>
      <c r="I1153" s="52" t="s">
        <v>283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661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283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1196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328</v>
      </c>
    </row>
    <row r="1155" spans="4:22" ht="20.25" x14ac:dyDescent="0.25">
      <c r="D1155" s="43"/>
      <c r="E1155" s="20"/>
      <c r="F1155" s="20"/>
      <c r="G1155" s="20"/>
      <c r="H1155" s="36"/>
      <c r="I1155" s="52" t="s">
        <v>283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661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283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283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661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283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283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730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283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283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728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283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283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661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283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283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283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731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283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732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283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283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1364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733</v>
      </c>
    </row>
    <row r="1170" spans="5:22" ht="20.25" x14ac:dyDescent="0.25">
      <c r="E1170" s="20"/>
      <c r="F1170" s="20"/>
      <c r="G1170" s="20"/>
      <c r="H1170" s="20"/>
      <c r="I1170" s="52" t="s">
        <v>283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602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283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661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283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283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1226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727</v>
      </c>
    </row>
    <row r="1174" spans="5:22" ht="20.25" x14ac:dyDescent="0.25">
      <c r="E1174" s="20"/>
      <c r="F1174" s="20"/>
      <c r="G1174" s="20"/>
      <c r="H1174" s="20"/>
      <c r="I1174" s="52" t="s">
        <v>283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661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283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1365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734</v>
      </c>
    </row>
    <row r="1176" spans="5:22" ht="20.25" x14ac:dyDescent="0.25">
      <c r="E1176" s="20"/>
      <c r="F1176" s="20"/>
      <c r="G1176" s="20"/>
      <c r="H1176" s="20"/>
      <c r="I1176" s="52" t="s">
        <v>283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728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283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283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487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283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661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283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1366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735</v>
      </c>
    </row>
    <row r="1181" spans="5:22" ht="20.25" x14ac:dyDescent="0.25">
      <c r="E1181" s="20"/>
      <c r="F1181" s="20"/>
      <c r="G1181" s="20"/>
      <c r="H1181" s="20"/>
      <c r="I1181" s="52" t="s">
        <v>283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283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283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736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284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284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284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1367</v>
      </c>
      <c r="O1186" s="7" t="s">
        <v>0</v>
      </c>
      <c r="P1186" s="7"/>
      <c r="Q1186" s="7"/>
      <c r="R1186" s="7"/>
      <c r="S1186" s="7"/>
      <c r="T1186" s="7"/>
      <c r="U1186" s="7"/>
      <c r="V1186" s="45" t="s">
        <v>737</v>
      </c>
    </row>
    <row r="1187" spans="5:22" ht="20.25" x14ac:dyDescent="0.25">
      <c r="E1187" s="20"/>
      <c r="F1187" s="20"/>
      <c r="G1187" s="20"/>
      <c r="H1187" s="20"/>
      <c r="I1187" s="52" t="s">
        <v>284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359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284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1367</v>
      </c>
      <c r="O1188" s="7" t="s">
        <v>0</v>
      </c>
      <c r="P1188" s="7"/>
      <c r="Q1188" s="7"/>
      <c r="R1188" s="7"/>
      <c r="S1188" s="7"/>
      <c r="T1188" s="7"/>
      <c r="U1188" s="7"/>
      <c r="V1188" s="45" t="s">
        <v>737</v>
      </c>
    </row>
    <row r="1189" spans="5:22" ht="20.25" x14ac:dyDescent="0.25">
      <c r="E1189" s="20"/>
      <c r="F1189" s="20"/>
      <c r="G1189" s="20"/>
      <c r="H1189" s="20"/>
      <c r="I1189" s="52" t="s">
        <v>284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284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284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1366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735</v>
      </c>
    </row>
    <row r="1192" spans="5:22" ht="20.25" x14ac:dyDescent="0.25">
      <c r="E1192" s="20"/>
      <c r="F1192" s="20"/>
      <c r="G1192" s="20"/>
      <c r="H1192" s="20"/>
      <c r="I1192" s="52" t="s">
        <v>284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284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284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284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284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1327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738</v>
      </c>
    </row>
    <row r="1197" spans="5:22" ht="20.25" x14ac:dyDescent="0.25">
      <c r="E1197" s="20"/>
      <c r="F1197" s="20"/>
      <c r="G1197" s="20"/>
      <c r="H1197" s="20"/>
      <c r="I1197" s="52" t="s">
        <v>284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258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284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739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284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1368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740</v>
      </c>
    </row>
    <row r="1200" spans="5:22" ht="20.25" x14ac:dyDescent="0.25">
      <c r="E1200" s="20"/>
      <c r="F1200" s="20"/>
      <c r="G1200" s="20"/>
      <c r="H1200" s="20"/>
      <c r="I1200" s="52" t="s">
        <v>284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1369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741</v>
      </c>
    </row>
    <row r="1201" spans="5:22" ht="20.25" x14ac:dyDescent="0.25">
      <c r="E1201" s="20"/>
      <c r="F1201" s="20"/>
      <c r="G1201" s="20"/>
      <c r="H1201" s="20"/>
      <c r="I1201" s="52" t="s">
        <v>284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602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284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284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284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1226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727</v>
      </c>
    </row>
    <row r="1205" spans="5:22" ht="20.25" x14ac:dyDescent="0.25">
      <c r="E1205" s="20"/>
      <c r="F1205" s="20"/>
      <c r="G1205" s="20"/>
      <c r="H1205" s="20"/>
      <c r="I1205" s="52" t="s">
        <v>284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284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742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1556</v>
      </c>
      <c r="I1207" s="52" t="s">
        <v>284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743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1556</v>
      </c>
      <c r="I1208" s="52" t="s">
        <v>284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1556</v>
      </c>
      <c r="I1209" s="52" t="s">
        <v>284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487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1556</v>
      </c>
      <c r="I1210" s="52" t="s">
        <v>284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1556</v>
      </c>
      <c r="I1211" s="52" t="s">
        <v>284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1556</v>
      </c>
      <c r="I1212" s="52" t="s">
        <v>284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1556</v>
      </c>
      <c r="I1213" s="52" t="s">
        <v>284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1556</v>
      </c>
      <c r="I1214" s="52" t="s">
        <v>284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1556</v>
      </c>
      <c r="I1215" s="52" t="s">
        <v>284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284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284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744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284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1370</v>
      </c>
      <c r="O1218" s="7" t="s">
        <v>0</v>
      </c>
      <c r="P1218" s="7"/>
      <c r="Q1218" s="7"/>
      <c r="R1218" s="7"/>
      <c r="S1218" s="7"/>
      <c r="T1218" s="7"/>
      <c r="U1218" s="7"/>
      <c r="V1218" s="45" t="s">
        <v>745</v>
      </c>
    </row>
    <row r="1219" spans="5:22" ht="20.25" x14ac:dyDescent="0.25">
      <c r="E1219" s="20"/>
      <c r="F1219" s="20"/>
      <c r="G1219" s="20"/>
      <c r="H1219" s="20"/>
      <c r="I1219" s="52" t="s">
        <v>284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557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284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284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602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284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746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284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284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747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284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748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284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284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284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749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284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284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661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284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284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487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284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750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285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1372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751</v>
      </c>
    </row>
    <row r="1235" spans="5:22" ht="20.25" x14ac:dyDescent="0.25">
      <c r="E1235" s="20"/>
      <c r="F1235" s="20"/>
      <c r="G1235" s="20"/>
      <c r="H1235" s="20"/>
      <c r="I1235" s="52" t="s">
        <v>285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285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285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752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285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285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661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285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285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753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285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1371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754</v>
      </c>
    </row>
    <row r="1243" spans="5:22" ht="20.25" x14ac:dyDescent="0.25">
      <c r="E1243" s="20"/>
      <c r="F1243" s="20"/>
      <c r="G1243" s="20"/>
      <c r="H1243" s="20"/>
      <c r="I1243" s="52" t="s">
        <v>285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755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285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285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1373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756</v>
      </c>
    </row>
    <row r="1246" spans="5:22" ht="20.25" x14ac:dyDescent="0.25">
      <c r="E1246" s="20"/>
      <c r="F1246" s="20"/>
      <c r="G1246" s="20"/>
      <c r="H1246" s="20"/>
      <c r="I1246" s="52" t="s">
        <v>285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757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285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285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285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1374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758</v>
      </c>
    </row>
    <row r="1250" spans="5:22" ht="20.25" x14ac:dyDescent="0.25">
      <c r="E1250" s="20"/>
      <c r="F1250" s="20"/>
      <c r="G1250" s="20"/>
      <c r="H1250" s="20"/>
      <c r="I1250" s="52" t="s">
        <v>285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285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285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759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285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545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285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285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760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285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661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285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285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761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285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1375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762</v>
      </c>
    </row>
    <row r="1260" spans="5:22" ht="20.25" x14ac:dyDescent="0.25">
      <c r="E1260" s="20"/>
      <c r="F1260" s="20"/>
      <c r="G1260" s="20"/>
      <c r="H1260" s="20"/>
      <c r="I1260" s="52" t="s">
        <v>285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1376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763</v>
      </c>
    </row>
    <row r="1261" spans="5:22" ht="20.25" x14ac:dyDescent="0.25">
      <c r="E1261" s="20"/>
      <c r="F1261" s="20"/>
      <c r="G1261" s="20"/>
      <c r="H1261" s="20"/>
      <c r="I1261" s="52" t="s">
        <v>285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602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285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661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285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285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1226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727</v>
      </c>
    </row>
    <row r="1265" spans="5:22" ht="20.25" x14ac:dyDescent="0.25">
      <c r="E1265" s="20"/>
      <c r="F1265" s="20"/>
      <c r="G1265" s="20"/>
      <c r="H1265" s="20"/>
      <c r="I1265" s="52" t="s">
        <v>285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764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285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765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285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285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285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1377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766</v>
      </c>
    </row>
    <row r="1270" spans="5:22" ht="20.25" x14ac:dyDescent="0.25">
      <c r="E1270" s="39"/>
      <c r="F1270" s="20"/>
      <c r="G1270" s="20"/>
      <c r="H1270" s="36"/>
      <c r="I1270" s="52" t="s">
        <v>285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285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1378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767</v>
      </c>
    </row>
    <row r="1272" spans="5:22" ht="20.25" x14ac:dyDescent="0.25">
      <c r="E1272" s="20"/>
      <c r="F1272" s="20"/>
      <c r="G1272" s="20"/>
      <c r="H1272" s="20"/>
      <c r="I1272" s="52" t="s">
        <v>285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1379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768</v>
      </c>
    </row>
    <row r="1273" spans="5:22" ht="20.25" x14ac:dyDescent="0.25">
      <c r="E1273" s="20"/>
      <c r="F1273" s="20"/>
      <c r="G1273" s="20"/>
      <c r="H1273" s="20"/>
      <c r="I1273" s="52" t="s">
        <v>285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285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769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285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770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285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285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285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285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603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285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285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1378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767</v>
      </c>
    </row>
    <row r="1282" spans="5:22" ht="20.25" x14ac:dyDescent="0.25">
      <c r="E1282" s="20"/>
      <c r="F1282" s="20"/>
      <c r="G1282" s="20"/>
      <c r="H1282" s="20"/>
      <c r="I1282" s="52" t="s">
        <v>285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771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285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772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286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286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773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286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286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1283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774</v>
      </c>
    </row>
    <row r="1288" spans="5:22" ht="20.25" x14ac:dyDescent="0.25">
      <c r="E1288" s="20"/>
      <c r="F1288" s="20"/>
      <c r="G1288" s="20"/>
      <c r="H1288" s="20"/>
      <c r="I1288" s="52" t="s">
        <v>286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775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286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286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776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286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286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777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286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286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1321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778</v>
      </c>
    </row>
    <row r="1295" spans="5:22" ht="20.25" x14ac:dyDescent="0.25">
      <c r="E1295" s="20"/>
      <c r="F1295" s="20"/>
      <c r="G1295" s="20"/>
      <c r="H1295" s="20"/>
      <c r="I1295" s="52" t="s">
        <v>286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286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602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286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1227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779</v>
      </c>
    </row>
    <row r="1298" spans="3:22" ht="20.25" x14ac:dyDescent="0.25">
      <c r="E1298" s="20"/>
      <c r="F1298" s="20"/>
      <c r="G1298" s="20"/>
      <c r="H1298" s="20"/>
      <c r="I1298" s="52" t="s">
        <v>286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286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286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1181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286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780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286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286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1380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781</v>
      </c>
    </row>
    <row r="1304" spans="3:22" ht="20.25" x14ac:dyDescent="0.25">
      <c r="E1304" s="20"/>
      <c r="F1304" s="20"/>
      <c r="G1304" s="20"/>
      <c r="H1304" s="20"/>
      <c r="I1304" s="52" t="s">
        <v>286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286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765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286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286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1227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779</v>
      </c>
    </row>
    <row r="1308" spans="3:22" ht="20.25" x14ac:dyDescent="0.25">
      <c r="E1308" s="20"/>
      <c r="F1308" s="20"/>
      <c r="G1308" s="20"/>
      <c r="H1308" s="20"/>
      <c r="I1308" s="52" t="s">
        <v>286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286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1226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727</v>
      </c>
    </row>
    <row r="1310" spans="3:22" ht="20.25" x14ac:dyDescent="0.25">
      <c r="C1310" s="44"/>
      <c r="E1310" s="20"/>
      <c r="F1310" s="39"/>
      <c r="G1310" s="20"/>
      <c r="H1310" s="39"/>
      <c r="I1310" s="52" t="s">
        <v>286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286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286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682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286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286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286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359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286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286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286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782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286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286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783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286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784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286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785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286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786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286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286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772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286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286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286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286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1247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787</v>
      </c>
    </row>
    <row r="1330" spans="3:22" ht="20.25" x14ac:dyDescent="0.25">
      <c r="C1330" s="44"/>
      <c r="E1330" s="20"/>
      <c r="F1330" s="20"/>
      <c r="G1330" s="20"/>
      <c r="H1330" s="39"/>
      <c r="I1330" s="52" t="s">
        <v>286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286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788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286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286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782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287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1381</v>
      </c>
      <c r="O1334" s="7" t="s">
        <v>0</v>
      </c>
      <c r="P1334" s="7"/>
      <c r="Q1334" s="7"/>
      <c r="R1334" s="7"/>
      <c r="S1334" s="7"/>
      <c r="T1334" s="7"/>
      <c r="V1334" s="45" t="s">
        <v>789</v>
      </c>
    </row>
    <row r="1335" spans="3:22" ht="20.25" x14ac:dyDescent="0.25">
      <c r="C1335" s="44"/>
      <c r="E1335" s="20"/>
      <c r="F1335" s="20"/>
      <c r="G1335" s="20"/>
      <c r="H1335" s="20"/>
      <c r="I1335" s="52" t="s">
        <v>287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287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1382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790</v>
      </c>
    </row>
    <row r="1337" spans="3:22" ht="20.25" x14ac:dyDescent="0.25">
      <c r="C1337" s="44"/>
      <c r="E1337" s="20"/>
      <c r="F1337" s="20"/>
      <c r="G1337" s="20"/>
      <c r="H1337" s="20"/>
      <c r="I1337" s="52" t="s">
        <v>287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1383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791</v>
      </c>
    </row>
    <row r="1338" spans="3:22" ht="20.25" x14ac:dyDescent="0.25">
      <c r="C1338" s="44"/>
      <c r="E1338" s="20"/>
      <c r="F1338" s="20"/>
      <c r="G1338" s="20"/>
      <c r="H1338" s="20"/>
      <c r="I1338" s="52" t="s">
        <v>287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602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287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1384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792</v>
      </c>
    </row>
    <row r="1340" spans="3:22" ht="20.25" x14ac:dyDescent="0.25">
      <c r="C1340" s="44"/>
      <c r="E1340" s="20"/>
      <c r="F1340" s="20"/>
      <c r="G1340" s="20"/>
      <c r="H1340" s="20"/>
      <c r="I1340" s="52" t="s">
        <v>287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287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287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793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287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287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794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287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287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287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287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795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287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287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796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287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1385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797</v>
      </c>
    </row>
    <row r="1352" spans="3:22" ht="20.25" x14ac:dyDescent="0.25">
      <c r="C1352" s="44"/>
      <c r="E1352" s="20"/>
      <c r="F1352" s="20"/>
      <c r="G1352" s="20"/>
      <c r="H1352" s="20"/>
      <c r="I1352" s="52" t="s">
        <v>287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798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287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359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1557</v>
      </c>
      <c r="I1354" s="52" t="s">
        <v>287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1386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799</v>
      </c>
    </row>
    <row r="1355" spans="3:22" ht="20.25" x14ac:dyDescent="0.25">
      <c r="C1355" s="44"/>
      <c r="E1355" s="20"/>
      <c r="F1355" s="20"/>
      <c r="G1355" s="20"/>
      <c r="H1355" s="54" t="s">
        <v>1557</v>
      </c>
      <c r="I1355" s="52" t="s">
        <v>287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1557</v>
      </c>
      <c r="I1356" s="52" t="s">
        <v>287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1557</v>
      </c>
      <c r="I1357" s="52" t="s">
        <v>287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1557</v>
      </c>
      <c r="I1358" s="52" t="s">
        <v>287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800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1557</v>
      </c>
      <c r="I1359" s="52" t="s">
        <v>287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1387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801</v>
      </c>
    </row>
    <row r="1360" spans="3:22" ht="20.25" x14ac:dyDescent="0.25">
      <c r="C1360" s="44"/>
      <c r="E1360" s="20"/>
      <c r="F1360" s="20"/>
      <c r="G1360" s="20"/>
      <c r="H1360" s="39"/>
      <c r="I1360" s="52" t="s">
        <v>287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1388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802</v>
      </c>
    </row>
    <row r="1361" spans="3:22" ht="20.25" x14ac:dyDescent="0.25">
      <c r="C1361" s="44"/>
      <c r="E1361" s="20"/>
      <c r="F1361" s="20"/>
      <c r="G1361" s="20"/>
      <c r="H1361" s="39"/>
      <c r="I1361" s="52" t="s">
        <v>287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287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287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1328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803</v>
      </c>
    </row>
    <row r="1364" spans="3:22" ht="20.25" x14ac:dyDescent="0.25">
      <c r="C1364" s="44"/>
      <c r="E1364" s="20"/>
      <c r="F1364" s="20"/>
      <c r="G1364" s="20"/>
      <c r="H1364" s="20"/>
      <c r="I1364" s="52" t="s">
        <v>287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804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287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287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504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287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805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287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287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806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287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540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287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504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287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287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287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807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287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257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287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808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287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809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287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287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259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287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287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287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495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287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1237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501</v>
      </c>
    </row>
    <row r="1384" spans="3:22" ht="20.25" x14ac:dyDescent="0.25">
      <c r="C1384" s="44"/>
      <c r="E1384" s="20"/>
      <c r="F1384" s="20"/>
      <c r="G1384" s="20"/>
      <c r="H1384" s="39"/>
      <c r="I1384" s="52" t="s">
        <v>288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259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288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810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288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288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288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811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288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1284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812</v>
      </c>
    </row>
    <row r="1390" spans="3:22" ht="20.25" x14ac:dyDescent="0.25">
      <c r="C1390" s="44"/>
      <c r="E1390" s="20"/>
      <c r="F1390" s="20"/>
      <c r="G1390" s="20"/>
      <c r="H1390" s="20"/>
      <c r="I1390" s="52" t="s">
        <v>288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1389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813</v>
      </c>
    </row>
    <row r="1391" spans="3:22" ht="20.25" x14ac:dyDescent="0.25">
      <c r="C1391" s="44"/>
      <c r="E1391" s="20"/>
      <c r="F1391" s="20"/>
      <c r="G1391" s="20"/>
      <c r="H1391" s="20"/>
      <c r="I1391" s="52" t="s">
        <v>288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703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288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288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288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814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288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288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815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288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1201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288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288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703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288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/>
      <c r="T1400" s="7"/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1558</v>
      </c>
      <c r="I1401" s="52" t="s">
        <v>288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1197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311</v>
      </c>
    </row>
    <row r="1402" spans="3:22" ht="20.25" x14ac:dyDescent="0.25">
      <c r="C1402" s="44"/>
      <c r="E1402" s="20"/>
      <c r="F1402" s="20"/>
      <c r="G1402" s="20"/>
      <c r="H1402" s="54" t="s">
        <v>1558</v>
      </c>
      <c r="I1402" s="52" t="s">
        <v>288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1558</v>
      </c>
      <c r="I1403" s="52" t="s">
        <v>288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1558</v>
      </c>
      <c r="I1404" s="52" t="s">
        <v>288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1237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501</v>
      </c>
    </row>
    <row r="1405" spans="3:22" ht="20.25" x14ac:dyDescent="0.25">
      <c r="C1405" s="44"/>
      <c r="E1405" s="20"/>
      <c r="F1405" s="20"/>
      <c r="G1405" s="20"/>
      <c r="H1405" s="54" t="s">
        <v>1558</v>
      </c>
      <c r="I1405" s="52" t="s">
        <v>288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259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1558</v>
      </c>
      <c r="I1406" s="52" t="s">
        <v>288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1558</v>
      </c>
      <c r="I1407" s="52" t="s">
        <v>288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1558</v>
      </c>
      <c r="I1408" s="52" t="s">
        <v>288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1558</v>
      </c>
      <c r="I1409" s="52" t="s">
        <v>288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816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1558</v>
      </c>
      <c r="I1410" s="52" t="s">
        <v>288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817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288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1237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501</v>
      </c>
    </row>
    <row r="1412" spans="3:22" ht="20.25" x14ac:dyDescent="0.25">
      <c r="C1412" s="44"/>
      <c r="E1412" s="20"/>
      <c r="F1412" s="20"/>
      <c r="G1412" s="20"/>
      <c r="H1412" s="20"/>
      <c r="I1412" s="52" t="s">
        <v>288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818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288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288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288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1237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501</v>
      </c>
    </row>
    <row r="1416" spans="3:22" ht="20.25" x14ac:dyDescent="0.25">
      <c r="C1416" s="44"/>
      <c r="E1416" s="20"/>
      <c r="F1416" s="20"/>
      <c r="G1416" s="20"/>
      <c r="H1416" s="20"/>
      <c r="I1416" s="52" t="s">
        <v>288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288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288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819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288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1390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820</v>
      </c>
    </row>
    <row r="1420" spans="3:22" ht="20.25" x14ac:dyDescent="0.25">
      <c r="C1420" s="44"/>
      <c r="E1420" s="20"/>
      <c r="F1420" s="20"/>
      <c r="G1420" s="20"/>
      <c r="H1420" s="20"/>
      <c r="I1420" s="52" t="s">
        <v>288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819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288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821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288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288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822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288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1197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311</v>
      </c>
    </row>
    <row r="1425" spans="3:22" ht="20.25" x14ac:dyDescent="0.25">
      <c r="C1425" s="44"/>
      <c r="E1425" s="20"/>
      <c r="F1425" s="20"/>
      <c r="G1425" s="20"/>
      <c r="H1425" s="20"/>
      <c r="I1425" s="52" t="s">
        <v>288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288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288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1237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501</v>
      </c>
    </row>
    <row r="1428" spans="3:22" ht="20.25" x14ac:dyDescent="0.25">
      <c r="C1428" s="44"/>
      <c r="E1428" s="20"/>
      <c r="F1428" s="20"/>
      <c r="G1428" s="20"/>
      <c r="H1428" s="20"/>
      <c r="I1428" s="52" t="s">
        <v>288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1391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288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822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288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487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288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288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257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288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823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289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289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1392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824</v>
      </c>
    </row>
    <row r="1436" spans="3:22" ht="20.25" x14ac:dyDescent="0.25">
      <c r="C1436" s="44"/>
      <c r="E1436" s="20"/>
      <c r="F1436" s="20"/>
      <c r="G1436" s="20"/>
      <c r="H1436" s="20"/>
      <c r="I1436" s="52" t="s">
        <v>289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1370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745</v>
      </c>
    </row>
    <row r="1437" spans="3:22" ht="20.25" x14ac:dyDescent="0.25">
      <c r="C1437" s="44"/>
      <c r="E1437" s="20"/>
      <c r="F1437" s="20"/>
      <c r="G1437" s="20"/>
      <c r="H1437" s="20"/>
      <c r="I1437" s="52" t="s">
        <v>289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557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289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289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825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289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1393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826</v>
      </c>
    </row>
    <row r="1441" spans="3:22" ht="20.25" x14ac:dyDescent="0.25">
      <c r="C1441" s="44"/>
      <c r="E1441" s="20"/>
      <c r="F1441" s="20"/>
      <c r="G1441" s="20"/>
      <c r="H1441" s="20"/>
      <c r="I1441" s="52" t="s">
        <v>289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1394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827</v>
      </c>
    </row>
    <row r="1442" spans="3:22" ht="20.25" x14ac:dyDescent="0.25">
      <c r="C1442" s="44"/>
      <c r="E1442" s="20"/>
      <c r="F1442" s="20"/>
      <c r="G1442" s="20"/>
      <c r="H1442" s="20"/>
      <c r="I1442" s="52" t="s">
        <v>289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1395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289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289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289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602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289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828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289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289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1226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727</v>
      </c>
    </row>
    <row r="1449" spans="3:22" ht="20.25" x14ac:dyDescent="0.25">
      <c r="C1449" s="44"/>
      <c r="E1449" s="20"/>
      <c r="F1449" s="20"/>
      <c r="G1449" s="20"/>
      <c r="H1449" s="20"/>
      <c r="I1449" s="52" t="s">
        <v>289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828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289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829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289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830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289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289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289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828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289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732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289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323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289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1396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831</v>
      </c>
    </row>
    <row r="1458" spans="3:22" ht="20.25" x14ac:dyDescent="0.25">
      <c r="C1458" s="44"/>
      <c r="E1458" s="20"/>
      <c r="F1458" s="20"/>
      <c r="G1458" s="20"/>
      <c r="H1458" s="20"/>
      <c r="I1458" s="52" t="s">
        <v>289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289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832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289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289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289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289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833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289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289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834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289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289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289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343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289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1181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289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819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289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1397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835</v>
      </c>
    </row>
    <row r="1472" spans="3:22" ht="20.25" x14ac:dyDescent="0.25">
      <c r="C1472" s="44"/>
      <c r="E1472" s="20"/>
      <c r="F1472" s="20"/>
      <c r="G1472" s="20"/>
      <c r="H1472" s="20"/>
      <c r="I1472" s="52" t="s">
        <v>289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836</v>
      </c>
      <c r="O1472" s="6"/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289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289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1398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837</v>
      </c>
    </row>
    <row r="1475" spans="3:22" ht="20.25" x14ac:dyDescent="0.25">
      <c r="C1475" s="44"/>
      <c r="E1475" s="20"/>
      <c r="F1475" s="20"/>
      <c r="G1475" s="20"/>
      <c r="H1475" s="54" t="s">
        <v>1559</v>
      </c>
      <c r="I1475" s="52" t="s">
        <v>289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838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54" t="s">
        <v>1559</v>
      </c>
      <c r="I1476" s="52" t="s">
        <v>289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839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54" t="s">
        <v>1559</v>
      </c>
      <c r="I1477" s="52" t="s">
        <v>289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257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54" t="s">
        <v>1559</v>
      </c>
      <c r="I1478" s="52" t="s">
        <v>289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840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289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841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289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289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842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289</v>
      </c>
      <c r="J1482" s="9">
        <v>28</v>
      </c>
      <c r="K1482" s="17">
        <f t="shared" si="69"/>
        <v>1481</v>
      </c>
      <c r="L1482" s="17">
        <f t="shared" si="70"/>
        <v>49</v>
      </c>
      <c r="M1482" s="17">
        <f t="shared" si="71"/>
        <v>349</v>
      </c>
      <c r="N1482" s="45" t="s">
        <v>843</v>
      </c>
      <c r="O1482" s="6"/>
      <c r="P1482" s="7" t="s">
        <v>18</v>
      </c>
      <c r="Q1482" s="7"/>
      <c r="R1482" s="7"/>
      <c r="S1482" s="7"/>
      <c r="T1482" s="7"/>
      <c r="U1482" s="7"/>
      <c r="V1482" s="45" t="s">
        <v>1492</v>
      </c>
    </row>
    <row r="1483" spans="3:22" ht="20.25" x14ac:dyDescent="0.25">
      <c r="C1483" s="44"/>
      <c r="E1483" s="39"/>
      <c r="F1483" s="20"/>
      <c r="G1483" s="20"/>
      <c r="H1483" s="20"/>
      <c r="I1483" s="52" t="s">
        <v>290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844</v>
      </c>
      <c r="O1483" s="6"/>
      <c r="P1483" s="7"/>
      <c r="Q1483" s="7"/>
      <c r="R1483" s="7"/>
      <c r="S1483" s="7"/>
      <c r="T1483" s="7"/>
      <c r="U1483" s="7"/>
      <c r="V1483" s="45"/>
    </row>
    <row r="1484" spans="3:22" ht="20.25" x14ac:dyDescent="0.25">
      <c r="C1484" s="44"/>
      <c r="E1484" s="39"/>
      <c r="F1484" s="20"/>
      <c r="G1484" s="20"/>
      <c r="H1484" s="20"/>
      <c r="I1484" s="52" t="s">
        <v>290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1180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290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458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290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1207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845</v>
      </c>
    </row>
    <row r="1487" spans="3:22" ht="20.25" x14ac:dyDescent="0.25">
      <c r="C1487" s="44"/>
      <c r="E1487" s="20"/>
      <c r="F1487" s="20"/>
      <c r="G1487" s="20"/>
      <c r="H1487" s="20"/>
      <c r="I1487" s="52" t="s">
        <v>290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290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290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844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290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290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290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765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290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290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1202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290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1262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290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290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487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290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1202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290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257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290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846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290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290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290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540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290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848</v>
      </c>
      <c r="O1504" s="6"/>
      <c r="P1504" s="7"/>
      <c r="Q1504" s="7"/>
      <c r="R1504" s="7"/>
      <c r="S1504" s="7"/>
      <c r="T1504" s="7"/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290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290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290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540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290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290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290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487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290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1399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849</v>
      </c>
    </row>
    <row r="1512" spans="3:22" ht="20.25" x14ac:dyDescent="0.25">
      <c r="C1512" s="44"/>
      <c r="E1512" s="20"/>
      <c r="F1512" s="20"/>
      <c r="G1512" s="20"/>
      <c r="H1512" s="20"/>
      <c r="I1512" s="52" t="s">
        <v>290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850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290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851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290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852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290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257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290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853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290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846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290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1208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854</v>
      </c>
    </row>
    <row r="1519" spans="3:22" ht="20.25" x14ac:dyDescent="0.25">
      <c r="C1519" s="44"/>
      <c r="E1519" s="20"/>
      <c r="F1519" s="20"/>
      <c r="G1519" s="20"/>
      <c r="H1519" s="20"/>
      <c r="I1519" s="52" t="s">
        <v>290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290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1400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855</v>
      </c>
    </row>
    <row r="1521" spans="3:22" ht="20.25" x14ac:dyDescent="0.25">
      <c r="C1521" s="44"/>
      <c r="E1521" s="20"/>
      <c r="F1521" s="20"/>
      <c r="G1521" s="20"/>
      <c r="H1521" s="20"/>
      <c r="I1521" s="52" t="s">
        <v>290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856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290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290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343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290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857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290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290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1180</v>
      </c>
      <c r="O1526" s="6" t="s">
        <v>1</v>
      </c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290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458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290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1304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858</v>
      </c>
    </row>
    <row r="1529" spans="3:22" ht="20.25" x14ac:dyDescent="0.25">
      <c r="C1529" s="44"/>
      <c r="E1529" s="20"/>
      <c r="F1529" s="20"/>
      <c r="G1529" s="20"/>
      <c r="H1529" s="20"/>
      <c r="I1529" s="52" t="s">
        <v>290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290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290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844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290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291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291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765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291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291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291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1262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291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291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487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291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291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257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291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846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291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291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847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291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540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291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257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291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291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291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859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291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291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291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487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291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1399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849</v>
      </c>
    </row>
    <row r="1554" spans="5:22" ht="20.25" x14ac:dyDescent="0.25">
      <c r="E1554" s="20"/>
      <c r="F1554" s="20"/>
      <c r="G1554" s="20"/>
      <c r="H1554" s="20"/>
      <c r="I1554" s="52" t="s">
        <v>291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850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291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851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291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852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291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257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291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853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291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846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291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291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291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1401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860</v>
      </c>
    </row>
    <row r="1563" spans="5:22" ht="20.25" x14ac:dyDescent="0.25">
      <c r="E1563" s="20"/>
      <c r="F1563" s="20"/>
      <c r="G1563" s="20"/>
      <c r="H1563" s="20"/>
      <c r="I1563" s="52" t="s">
        <v>291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856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291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291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537</v>
      </c>
      <c r="O1565" s="7"/>
      <c r="P1565" s="7"/>
      <c r="Q1565" s="7"/>
      <c r="R1565" s="7"/>
      <c r="S1565" s="7"/>
      <c r="T1565" s="7"/>
      <c r="U1565" s="7"/>
      <c r="V1565" s="45"/>
    </row>
    <row r="1566" spans="5:22" ht="20.25" x14ac:dyDescent="0.25">
      <c r="E1566" s="20"/>
      <c r="F1566" s="20"/>
      <c r="G1566" s="20"/>
      <c r="H1566" s="20"/>
      <c r="I1566" s="52" t="s">
        <v>291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857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291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291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1180</v>
      </c>
      <c r="O1568" s="6" t="s">
        <v>1</v>
      </c>
      <c r="P1568" s="7"/>
      <c r="Q1568" s="7"/>
      <c r="R1568" s="7"/>
      <c r="S1568" s="7"/>
      <c r="T1568" s="7"/>
      <c r="U1568" s="7"/>
      <c r="V1568" s="45"/>
    </row>
    <row r="1569" spans="5:22" ht="20.25" x14ac:dyDescent="0.25">
      <c r="E1569" s="20"/>
      <c r="F1569" s="20"/>
      <c r="G1569" s="20"/>
      <c r="H1569" s="20"/>
      <c r="I1569" s="52" t="s">
        <v>291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458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291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1305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861</v>
      </c>
    </row>
    <row r="1571" spans="5:22" ht="20.25" x14ac:dyDescent="0.25">
      <c r="E1571" s="20"/>
      <c r="F1571" s="20"/>
      <c r="G1571" s="20"/>
      <c r="H1571" s="20"/>
      <c r="I1571" s="52" t="s">
        <v>291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291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291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844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291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291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291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765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291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291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862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291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1262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5:22" ht="20.25" x14ac:dyDescent="0.25">
      <c r="I1580" s="52" t="s">
        <v>291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291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487</v>
      </c>
      <c r="P1581" s="7"/>
      <c r="V1581" s="45"/>
    </row>
    <row r="1582" spans="5:22" ht="20.25" x14ac:dyDescent="0.25">
      <c r="I1582" s="52" t="s">
        <v>291</v>
      </c>
      <c r="J1582" s="9">
        <v>30</v>
      </c>
      <c r="K1582" s="17">
        <f t="shared" si="72"/>
        <v>1581</v>
      </c>
      <c r="L1582" s="17">
        <f t="shared" si="73"/>
        <v>50</v>
      </c>
      <c r="M1582" s="17">
        <f t="shared" si="74"/>
        <v>100</v>
      </c>
      <c r="N1582" s="45" t="s">
        <v>863</v>
      </c>
      <c r="V1582" s="45"/>
    </row>
    <row r="1583" spans="5:22" ht="20.25" x14ac:dyDescent="0.25">
      <c r="I1583" s="52" t="s">
        <v>292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5:22" ht="20.25" x14ac:dyDescent="0.25">
      <c r="I1584" s="52" t="s">
        <v>292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292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292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847</v>
      </c>
      <c r="V1586" s="45"/>
    </row>
    <row r="1587" spans="9:22" ht="20.25" x14ac:dyDescent="0.25">
      <c r="I1587" s="52" t="s">
        <v>292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540</v>
      </c>
      <c r="V1587" s="45"/>
    </row>
    <row r="1588" spans="9:22" ht="20.25" x14ac:dyDescent="0.25">
      <c r="I1588" s="52" t="s">
        <v>292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292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292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292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864</v>
      </c>
      <c r="V1591" s="45"/>
    </row>
    <row r="1592" spans="9:22" ht="20.25" x14ac:dyDescent="0.25">
      <c r="I1592" s="52" t="s">
        <v>292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343</v>
      </c>
      <c r="V1592" s="45"/>
    </row>
    <row r="1593" spans="9:22" ht="20.25" x14ac:dyDescent="0.25">
      <c r="I1593" s="52" t="s">
        <v>292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857</v>
      </c>
      <c r="V1593" s="45"/>
    </row>
    <row r="1594" spans="9:22" ht="20.25" x14ac:dyDescent="0.25">
      <c r="I1594" s="52" t="s">
        <v>292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292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1180</v>
      </c>
      <c r="O1595" s="6" t="s">
        <v>1</v>
      </c>
      <c r="V1595" s="45"/>
    </row>
    <row r="1596" spans="9:22" ht="20.25" x14ac:dyDescent="0.25">
      <c r="I1596" s="52" t="s">
        <v>292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458</v>
      </c>
      <c r="V1596" s="45"/>
    </row>
    <row r="1597" spans="9:22" ht="20.25" x14ac:dyDescent="0.25">
      <c r="I1597" s="52" t="s">
        <v>292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1402</v>
      </c>
      <c r="O1597" s="7" t="s">
        <v>0</v>
      </c>
      <c r="V1597" s="45" t="s">
        <v>865</v>
      </c>
    </row>
    <row r="1598" spans="9:22" ht="20.25" x14ac:dyDescent="0.25">
      <c r="I1598" s="52" t="s">
        <v>292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292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292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844</v>
      </c>
      <c r="O1600" s="7"/>
      <c r="P1600" s="7"/>
      <c r="V1600" s="45"/>
    </row>
    <row r="1601" spans="1:22" ht="20.25" x14ac:dyDescent="0.25">
      <c r="I1601" s="52" t="s">
        <v>292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292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765</v>
      </c>
      <c r="V1602" s="45"/>
    </row>
    <row r="1603" spans="1:22" ht="20.25" x14ac:dyDescent="0.25">
      <c r="A1603" s="7" t="s">
        <v>1544</v>
      </c>
      <c r="H1603" s="54" t="s">
        <v>1560</v>
      </c>
      <c r="I1603" s="52" t="s">
        <v>292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1544</v>
      </c>
      <c r="H1604" s="54" t="s">
        <v>1560</v>
      </c>
      <c r="I1604" s="52" t="s">
        <v>292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1544</v>
      </c>
      <c r="H1605" s="54" t="s">
        <v>1560</v>
      </c>
      <c r="I1605" s="52" t="s">
        <v>292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1560</v>
      </c>
      <c r="I1606" s="52" t="s">
        <v>292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866</v>
      </c>
      <c r="V1606" s="45"/>
    </row>
    <row r="1607" spans="1:22" ht="20.25" x14ac:dyDescent="0.25">
      <c r="I1607" s="52" t="s">
        <v>292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292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867</v>
      </c>
      <c r="O1608" s="7"/>
      <c r="P1608" s="7"/>
      <c r="V1608" s="45"/>
    </row>
    <row r="1609" spans="1:22" ht="20.25" x14ac:dyDescent="0.25">
      <c r="I1609" s="52" t="s">
        <v>292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868</v>
      </c>
      <c r="O1609" s="7"/>
      <c r="V1609" s="45"/>
    </row>
    <row r="1610" spans="1:22" ht="20.25" x14ac:dyDescent="0.25">
      <c r="I1610" s="52" t="s">
        <v>292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1262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292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292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292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869</v>
      </c>
      <c r="O1613" s="6"/>
      <c r="V1613" s="45"/>
    </row>
    <row r="1614" spans="1:22" ht="20.25" x14ac:dyDescent="0.25">
      <c r="I1614" s="52" t="s">
        <v>292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540</v>
      </c>
      <c r="V1614" s="45"/>
    </row>
    <row r="1615" spans="1:22" ht="20.25" x14ac:dyDescent="0.25">
      <c r="I1615" s="52" t="s">
        <v>292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292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847</v>
      </c>
      <c r="V1616" s="45"/>
    </row>
    <row r="1617" spans="9:22" ht="20.25" x14ac:dyDescent="0.25">
      <c r="I1617" s="52" t="s">
        <v>292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540</v>
      </c>
      <c r="O1617" s="7"/>
      <c r="V1617" s="45"/>
    </row>
    <row r="1618" spans="9:22" ht="20.25" x14ac:dyDescent="0.25">
      <c r="I1618" s="52" t="s">
        <v>292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292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292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292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870</v>
      </c>
      <c r="V1621" s="45"/>
    </row>
    <row r="1622" spans="9:22" ht="20.25" x14ac:dyDescent="0.25">
      <c r="I1622" s="52" t="s">
        <v>292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292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867</v>
      </c>
      <c r="V1623" s="45"/>
    </row>
    <row r="1624" spans="9:22" ht="20.25" x14ac:dyDescent="0.25">
      <c r="I1624" s="52" t="s">
        <v>292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868</v>
      </c>
      <c r="V1624" s="45"/>
    </row>
    <row r="1625" spans="9:22" ht="20.25" x14ac:dyDescent="0.25">
      <c r="I1625" s="52" t="s">
        <v>292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292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292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292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292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759</v>
      </c>
      <c r="O1629" s="6"/>
      <c r="V1629" s="45"/>
    </row>
    <row r="1630" spans="9:22" ht="20.25" x14ac:dyDescent="0.25">
      <c r="I1630" s="52" t="s">
        <v>292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857</v>
      </c>
      <c r="V1630" s="45"/>
    </row>
    <row r="1631" spans="9:22" ht="20.25" x14ac:dyDescent="0.25">
      <c r="I1631" s="52" t="s">
        <v>292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292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1180</v>
      </c>
      <c r="O1632" s="6" t="s">
        <v>1</v>
      </c>
      <c r="V1632" s="45"/>
    </row>
    <row r="1633" spans="9:22" ht="20.25" x14ac:dyDescent="0.25">
      <c r="I1633" s="52" t="s">
        <v>293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458</v>
      </c>
      <c r="V1633" s="45"/>
    </row>
    <row r="1634" spans="9:22" ht="20.25" x14ac:dyDescent="0.25">
      <c r="I1634" s="52" t="s">
        <v>293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293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293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293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1403</v>
      </c>
      <c r="O1637" s="7" t="s">
        <v>0</v>
      </c>
      <c r="P1637" s="7"/>
      <c r="V1637" s="45" t="s">
        <v>871</v>
      </c>
    </row>
    <row r="1638" spans="9:22" ht="20.25" x14ac:dyDescent="0.25">
      <c r="I1638" s="52" t="s">
        <v>293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293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293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844</v>
      </c>
      <c r="V1640" s="45"/>
    </row>
    <row r="1641" spans="9:22" ht="20.25" x14ac:dyDescent="0.25">
      <c r="I1641" s="52" t="s">
        <v>293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293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765</v>
      </c>
      <c r="V1642" s="45"/>
    </row>
    <row r="1643" spans="9:22" ht="20.25" x14ac:dyDescent="0.25">
      <c r="I1643" s="52" t="s">
        <v>293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293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293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293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258</v>
      </c>
      <c r="O1646" s="6" t="s">
        <v>1</v>
      </c>
      <c r="V1646" s="45"/>
    </row>
    <row r="1647" spans="9:22" ht="20.25" x14ac:dyDescent="0.25">
      <c r="I1647" s="52" t="s">
        <v>293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872</v>
      </c>
      <c r="V1647" s="45"/>
    </row>
    <row r="1648" spans="9:22" ht="20.25" x14ac:dyDescent="0.25">
      <c r="I1648" s="52" t="s">
        <v>293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293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293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293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1404</v>
      </c>
      <c r="O1651" s="7" t="s">
        <v>0</v>
      </c>
      <c r="V1651" s="45" t="s">
        <v>873</v>
      </c>
    </row>
    <row r="1652" spans="9:22" ht="20.25" x14ac:dyDescent="0.25">
      <c r="I1652" s="52" t="s">
        <v>293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293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847</v>
      </c>
      <c r="V1653" s="45"/>
    </row>
    <row r="1654" spans="9:22" ht="20.25" x14ac:dyDescent="0.25">
      <c r="I1654" s="52" t="s">
        <v>293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540</v>
      </c>
      <c r="V1654" s="45"/>
    </row>
    <row r="1655" spans="9:22" ht="20.25" x14ac:dyDescent="0.25">
      <c r="I1655" s="52" t="s">
        <v>293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874</v>
      </c>
      <c r="O1655" s="7"/>
      <c r="V1655" s="45"/>
    </row>
    <row r="1656" spans="9:22" ht="20.25" x14ac:dyDescent="0.25">
      <c r="I1656" s="52" t="s">
        <v>293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293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487</v>
      </c>
      <c r="V1657" s="45"/>
    </row>
    <row r="1658" spans="9:22" ht="20.25" x14ac:dyDescent="0.25">
      <c r="I1658" s="52" t="s">
        <v>293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293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343</v>
      </c>
      <c r="O1659" s="7"/>
      <c r="P1659" s="7"/>
      <c r="V1659" s="45"/>
    </row>
    <row r="1660" spans="9:22" ht="20.25" x14ac:dyDescent="0.25">
      <c r="I1660" s="52" t="s">
        <v>293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258</v>
      </c>
      <c r="O1660" s="6" t="s">
        <v>1</v>
      </c>
      <c r="V1660" s="45"/>
    </row>
    <row r="1661" spans="9:22" ht="20.25" x14ac:dyDescent="0.25">
      <c r="I1661" s="52" t="s">
        <v>293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293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293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875</v>
      </c>
      <c r="V1663" s="45"/>
    </row>
    <row r="1664" spans="9:22" ht="20.25" x14ac:dyDescent="0.25">
      <c r="I1664" s="52" t="s">
        <v>293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857</v>
      </c>
      <c r="V1664" s="45"/>
    </row>
    <row r="1665" spans="9:22" ht="20.25" x14ac:dyDescent="0.25">
      <c r="I1665" s="52" t="s">
        <v>293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293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1180</v>
      </c>
      <c r="O1666" s="6" t="s">
        <v>1</v>
      </c>
      <c r="P1666" s="7"/>
      <c r="V1666" s="45"/>
    </row>
    <row r="1667" spans="9:22" ht="20.25" x14ac:dyDescent="0.25">
      <c r="I1667" s="52" t="s">
        <v>293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458</v>
      </c>
      <c r="V1667" s="45"/>
    </row>
    <row r="1668" spans="9:22" ht="20.25" x14ac:dyDescent="0.25">
      <c r="I1668" s="52" t="s">
        <v>293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876</v>
      </c>
      <c r="V1668" s="45"/>
    </row>
    <row r="1669" spans="9:22" ht="20.25" x14ac:dyDescent="0.25">
      <c r="I1669" s="52" t="s">
        <v>293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293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293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844</v>
      </c>
      <c r="V1671" s="45"/>
    </row>
    <row r="1672" spans="9:22" ht="20.25" x14ac:dyDescent="0.25">
      <c r="I1672" s="52" t="s">
        <v>293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1405</v>
      </c>
      <c r="O1672" s="7" t="s">
        <v>0</v>
      </c>
      <c r="V1672" s="45" t="s">
        <v>877</v>
      </c>
    </row>
    <row r="1673" spans="9:22" ht="20.25" x14ac:dyDescent="0.25">
      <c r="I1673" s="52" t="s">
        <v>293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293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765</v>
      </c>
      <c r="V1674" s="45"/>
    </row>
    <row r="1675" spans="9:22" ht="20.25" x14ac:dyDescent="0.25">
      <c r="I1675" s="52" t="s">
        <v>293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293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293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293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293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876</v>
      </c>
      <c r="V1679" s="45"/>
    </row>
    <row r="1680" spans="9:22" ht="20.25" x14ac:dyDescent="0.25">
      <c r="I1680" s="52" t="s">
        <v>293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1406</v>
      </c>
      <c r="O1680" s="7" t="s">
        <v>0</v>
      </c>
      <c r="P1680" s="7"/>
      <c r="V1680" s="45" t="s">
        <v>878</v>
      </c>
    </row>
    <row r="1681" spans="8:22" ht="20.25" x14ac:dyDescent="0.25">
      <c r="I1681" s="52" t="s">
        <v>293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847</v>
      </c>
      <c r="V1681" s="45"/>
    </row>
    <row r="1682" spans="8:22" ht="20.25" x14ac:dyDescent="0.25">
      <c r="I1682" s="52" t="s">
        <v>293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540</v>
      </c>
      <c r="V1682" s="45"/>
    </row>
    <row r="1683" spans="8:22" ht="20.25" x14ac:dyDescent="0.25">
      <c r="I1683" s="52" t="s">
        <v>294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351</v>
      </c>
      <c r="V1683" s="45"/>
    </row>
    <row r="1684" spans="8:22" ht="20.25" x14ac:dyDescent="0.25">
      <c r="I1684" s="52" t="s">
        <v>294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294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487</v>
      </c>
      <c r="V1685" s="45"/>
    </row>
    <row r="1686" spans="8:22" ht="20.25" x14ac:dyDescent="0.25">
      <c r="H1686" s="54" t="s">
        <v>1561</v>
      </c>
      <c r="I1686" s="52" t="s">
        <v>294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1561</v>
      </c>
      <c r="I1687" s="52" t="s">
        <v>294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1407</v>
      </c>
      <c r="O1687" s="7" t="s">
        <v>0</v>
      </c>
      <c r="V1687" s="45" t="s">
        <v>879</v>
      </c>
    </row>
    <row r="1688" spans="8:22" ht="20.25" x14ac:dyDescent="0.25">
      <c r="H1688" s="54" t="s">
        <v>1561</v>
      </c>
      <c r="I1688" s="52" t="s">
        <v>294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1561</v>
      </c>
      <c r="I1689" s="52" t="s">
        <v>294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294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258</v>
      </c>
      <c r="O1690" s="6" t="s">
        <v>1</v>
      </c>
      <c r="V1690" s="45"/>
    </row>
    <row r="1691" spans="8:22" ht="20.25" x14ac:dyDescent="0.25">
      <c r="I1691" s="52" t="s">
        <v>294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294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1408</v>
      </c>
      <c r="O1692" s="7" t="s">
        <v>0</v>
      </c>
      <c r="V1692" s="45" t="s">
        <v>880</v>
      </c>
    </row>
    <row r="1693" spans="8:22" ht="20.25" x14ac:dyDescent="0.25">
      <c r="I1693" s="52" t="s">
        <v>294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294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875</v>
      </c>
      <c r="V1694" s="45"/>
    </row>
    <row r="1695" spans="8:22" ht="20.25" x14ac:dyDescent="0.25">
      <c r="I1695" s="52" t="s">
        <v>294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857</v>
      </c>
      <c r="V1695" s="45"/>
    </row>
    <row r="1696" spans="8:22" ht="20.25" x14ac:dyDescent="0.25">
      <c r="I1696" s="52" t="s">
        <v>294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294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1180</v>
      </c>
      <c r="O1697" s="6" t="s">
        <v>1</v>
      </c>
      <c r="V1697" s="45"/>
    </row>
    <row r="1698" spans="9:22" ht="20.25" x14ac:dyDescent="0.25">
      <c r="I1698" s="52" t="s">
        <v>294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458</v>
      </c>
      <c r="V1698" s="45"/>
    </row>
    <row r="1699" spans="9:22" ht="20.25" x14ac:dyDescent="0.25">
      <c r="I1699" s="52" t="s">
        <v>294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294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881</v>
      </c>
      <c r="O1700" s="7"/>
      <c r="V1700" s="45"/>
    </row>
    <row r="1701" spans="9:22" ht="20.25" x14ac:dyDescent="0.25">
      <c r="I1701" s="52" t="s">
        <v>294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294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1403</v>
      </c>
      <c r="O1702" s="7" t="s">
        <v>0</v>
      </c>
      <c r="V1702" s="45" t="s">
        <v>871</v>
      </c>
    </row>
    <row r="1703" spans="9:22" ht="20.25" x14ac:dyDescent="0.25">
      <c r="I1703" s="52" t="s">
        <v>294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294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294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844</v>
      </c>
      <c r="V1705" s="45"/>
    </row>
    <row r="1706" spans="9:22" ht="20.25" x14ac:dyDescent="0.25">
      <c r="I1706" s="52" t="s">
        <v>294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294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765</v>
      </c>
      <c r="V1707" s="45"/>
    </row>
    <row r="1708" spans="9:22" ht="20.25" x14ac:dyDescent="0.25">
      <c r="I1708" s="52" t="s">
        <v>294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294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294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294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258</v>
      </c>
      <c r="O1711" s="6" t="s">
        <v>1</v>
      </c>
      <c r="V1711" s="45"/>
    </row>
    <row r="1712" spans="9:22" ht="20.25" x14ac:dyDescent="0.25">
      <c r="I1712" s="52" t="s">
        <v>294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872</v>
      </c>
      <c r="O1712" s="6"/>
      <c r="V1712" s="45"/>
    </row>
    <row r="1713" spans="9:22" ht="20.25" x14ac:dyDescent="0.25">
      <c r="I1713" s="52" t="s">
        <v>294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294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881</v>
      </c>
      <c r="V1714" s="45"/>
    </row>
    <row r="1715" spans="9:22" ht="20.25" x14ac:dyDescent="0.25">
      <c r="I1715" s="52" t="s">
        <v>294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294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1404</v>
      </c>
      <c r="O1716" s="7" t="s">
        <v>0</v>
      </c>
      <c r="V1716" s="45" t="s">
        <v>873</v>
      </c>
    </row>
    <row r="1717" spans="9:22" ht="20.25" x14ac:dyDescent="0.25">
      <c r="I1717" s="52" t="s">
        <v>294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294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847</v>
      </c>
      <c r="O1718" s="6"/>
      <c r="V1718" s="45"/>
    </row>
    <row r="1719" spans="9:22" ht="20.25" x14ac:dyDescent="0.25">
      <c r="I1719" s="52" t="s">
        <v>294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540</v>
      </c>
      <c r="V1719" s="45"/>
    </row>
    <row r="1720" spans="9:22" ht="20.25" x14ac:dyDescent="0.25">
      <c r="I1720" s="52" t="s">
        <v>294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874</v>
      </c>
      <c r="V1720" s="45"/>
    </row>
    <row r="1721" spans="9:22" ht="20.25" x14ac:dyDescent="0.25">
      <c r="I1721" s="52" t="s">
        <v>294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294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487</v>
      </c>
      <c r="V1722" s="45"/>
    </row>
    <row r="1723" spans="9:22" ht="20.25" x14ac:dyDescent="0.25">
      <c r="I1723" s="52" t="s">
        <v>294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294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343</v>
      </c>
      <c r="P1724" s="7"/>
      <c r="V1724" s="45"/>
    </row>
    <row r="1725" spans="9:22" ht="20.25" x14ac:dyDescent="0.25">
      <c r="I1725" s="52" t="s">
        <v>294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258</v>
      </c>
      <c r="O1725" s="6" t="s">
        <v>1</v>
      </c>
      <c r="V1725" s="45"/>
    </row>
    <row r="1726" spans="9:22" ht="20.25" x14ac:dyDescent="0.25">
      <c r="I1726" s="52" t="s">
        <v>294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294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881</v>
      </c>
      <c r="O1727" s="7"/>
      <c r="V1727" s="45"/>
    </row>
    <row r="1728" spans="9:22" ht="20.25" x14ac:dyDescent="0.25">
      <c r="I1728" s="52" t="s">
        <v>294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875</v>
      </c>
      <c r="V1728" s="45"/>
    </row>
    <row r="1729" spans="9:22" ht="20.25" x14ac:dyDescent="0.25">
      <c r="I1729" s="52" t="s">
        <v>294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857</v>
      </c>
      <c r="V1729" s="45"/>
    </row>
    <row r="1730" spans="9:22" ht="20.25" x14ac:dyDescent="0.25">
      <c r="I1730" s="52" t="s">
        <v>294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294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1180</v>
      </c>
      <c r="O1731" s="6" t="s">
        <v>1</v>
      </c>
      <c r="V1731" s="45"/>
    </row>
    <row r="1732" spans="9:22" ht="20.25" x14ac:dyDescent="0.25">
      <c r="I1732" s="52" t="s">
        <v>294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458</v>
      </c>
      <c r="V1732" s="45"/>
    </row>
    <row r="1733" spans="9:22" ht="20.25" x14ac:dyDescent="0.25">
      <c r="I1733" s="52" t="s">
        <v>295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1306</v>
      </c>
      <c r="O1733" s="7" t="s">
        <v>0</v>
      </c>
      <c r="V1733" s="45" t="s">
        <v>882</v>
      </c>
    </row>
    <row r="1734" spans="9:22" ht="20.25" x14ac:dyDescent="0.25">
      <c r="I1734" s="52" t="s">
        <v>295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295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295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844</v>
      </c>
      <c r="V1736" s="45"/>
    </row>
    <row r="1737" spans="9:22" ht="20.25" x14ac:dyDescent="0.25">
      <c r="I1737" s="52" t="s">
        <v>295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295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295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765</v>
      </c>
      <c r="P1739" s="7"/>
      <c r="V1739" s="45"/>
    </row>
    <row r="1740" spans="9:22" ht="20.25" x14ac:dyDescent="0.25">
      <c r="I1740" s="52" t="s">
        <v>295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295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883</v>
      </c>
      <c r="V1741" s="45"/>
    </row>
    <row r="1742" spans="9:22" ht="20.25" x14ac:dyDescent="0.25">
      <c r="I1742" s="52" t="s">
        <v>295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1262</v>
      </c>
      <c r="O1742" s="7" t="s">
        <v>0</v>
      </c>
      <c r="V1742" s="45" t="s">
        <v>165</v>
      </c>
    </row>
    <row r="1743" spans="9:22" ht="20.25" x14ac:dyDescent="0.25">
      <c r="I1743" s="52" t="s">
        <v>295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295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295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834</v>
      </c>
      <c r="V1745" s="45"/>
    </row>
    <row r="1746" spans="9:22" ht="20.25" x14ac:dyDescent="0.25">
      <c r="I1746" s="52" t="s">
        <v>295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343</v>
      </c>
      <c r="V1746" s="45"/>
    </row>
    <row r="1747" spans="9:22" ht="20.25" x14ac:dyDescent="0.25">
      <c r="I1747" s="52" t="s">
        <v>295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833</v>
      </c>
      <c r="P1747" s="7"/>
      <c r="V1747" s="45"/>
    </row>
    <row r="1748" spans="9:22" ht="20.25" x14ac:dyDescent="0.25">
      <c r="I1748" s="52" t="s">
        <v>295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295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834</v>
      </c>
      <c r="V1749" s="45"/>
    </row>
    <row r="1750" spans="9:22" ht="20.25" x14ac:dyDescent="0.25">
      <c r="I1750" s="52" t="s">
        <v>295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295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295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884</v>
      </c>
      <c r="V1752" s="45"/>
    </row>
    <row r="1753" spans="9:22" ht="20.25" x14ac:dyDescent="0.25">
      <c r="I1753" s="52" t="s">
        <v>295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295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847</v>
      </c>
      <c r="V1754" s="45"/>
    </row>
    <row r="1755" spans="9:22" ht="20.25" x14ac:dyDescent="0.25">
      <c r="I1755" s="52" t="s">
        <v>295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540</v>
      </c>
      <c r="V1755" s="45"/>
    </row>
    <row r="1756" spans="9:22" ht="20.25" x14ac:dyDescent="0.25">
      <c r="I1756" s="52" t="s">
        <v>295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295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295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295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885</v>
      </c>
      <c r="V1759" s="45"/>
    </row>
    <row r="1760" spans="9:22" ht="20.25" x14ac:dyDescent="0.25">
      <c r="I1760" s="52" t="s">
        <v>295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343</v>
      </c>
      <c r="V1760" s="45"/>
    </row>
    <row r="1761" spans="9:22" ht="20.25" x14ac:dyDescent="0.25">
      <c r="I1761" s="52" t="s">
        <v>295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886</v>
      </c>
      <c r="V1761" s="45"/>
    </row>
    <row r="1762" spans="9:22" ht="20.25" x14ac:dyDescent="0.25">
      <c r="I1762" s="52" t="s">
        <v>295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295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1399</v>
      </c>
      <c r="O1763" s="7" t="s">
        <v>0</v>
      </c>
      <c r="V1763" s="45" t="s">
        <v>849</v>
      </c>
    </row>
    <row r="1764" spans="9:22" ht="20.25" x14ac:dyDescent="0.25">
      <c r="I1764" s="52" t="s">
        <v>295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887</v>
      </c>
      <c r="V1764" s="45"/>
    </row>
    <row r="1765" spans="9:22" ht="20.25" x14ac:dyDescent="0.25">
      <c r="I1765" s="52" t="s">
        <v>295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852</v>
      </c>
      <c r="P1765" s="7"/>
      <c r="V1765" s="45"/>
    </row>
    <row r="1766" spans="9:22" ht="20.25" x14ac:dyDescent="0.25">
      <c r="I1766" s="52" t="s">
        <v>295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888</v>
      </c>
      <c r="V1766" s="45"/>
    </row>
    <row r="1767" spans="9:22" ht="20.25" x14ac:dyDescent="0.25">
      <c r="I1767" s="52" t="s">
        <v>295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853</v>
      </c>
      <c r="V1767" s="45"/>
    </row>
    <row r="1768" spans="9:22" ht="20.25" x14ac:dyDescent="0.25">
      <c r="I1768" s="52" t="s">
        <v>295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1409</v>
      </c>
      <c r="O1768" s="7" t="s">
        <v>0</v>
      </c>
      <c r="V1768" s="45" t="s">
        <v>889</v>
      </c>
    </row>
    <row r="1769" spans="9:22" ht="20.25" x14ac:dyDescent="0.25">
      <c r="I1769" s="52" t="s">
        <v>295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295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295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1410</v>
      </c>
      <c r="O1771" s="7" t="s">
        <v>0</v>
      </c>
      <c r="V1771" s="45" t="s">
        <v>161</v>
      </c>
    </row>
    <row r="1772" spans="9:22" ht="20.25" x14ac:dyDescent="0.25">
      <c r="I1772" s="52" t="s">
        <v>295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1411</v>
      </c>
      <c r="O1772" s="7" t="s">
        <v>0</v>
      </c>
      <c r="V1772" s="45" t="s">
        <v>890</v>
      </c>
    </row>
    <row r="1773" spans="9:22" ht="20.25" x14ac:dyDescent="0.25">
      <c r="I1773" s="52" t="s">
        <v>295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852</v>
      </c>
      <c r="V1773" s="45"/>
    </row>
    <row r="1774" spans="9:22" ht="20.25" x14ac:dyDescent="0.25">
      <c r="I1774" s="52" t="s">
        <v>295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1412</v>
      </c>
      <c r="O1774" s="7" t="s">
        <v>0</v>
      </c>
      <c r="P1774" s="7"/>
      <c r="V1774" s="45" t="s">
        <v>891</v>
      </c>
    </row>
    <row r="1775" spans="9:22" ht="20.25" x14ac:dyDescent="0.25">
      <c r="I1775" s="52" t="s">
        <v>295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295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1273</v>
      </c>
      <c r="O1776" s="7" t="s">
        <v>0</v>
      </c>
      <c r="V1776" s="45" t="s">
        <v>892</v>
      </c>
    </row>
    <row r="1777" spans="9:22" ht="20.25" x14ac:dyDescent="0.25">
      <c r="I1777" s="52" t="s">
        <v>295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853</v>
      </c>
      <c r="V1777" s="45"/>
    </row>
    <row r="1778" spans="9:22" ht="20.25" x14ac:dyDescent="0.25">
      <c r="I1778" s="52" t="s">
        <v>295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1413</v>
      </c>
      <c r="O1778" s="7" t="s">
        <v>0</v>
      </c>
      <c r="V1778" s="45" t="s">
        <v>893</v>
      </c>
    </row>
    <row r="1779" spans="9:22" ht="20.25" x14ac:dyDescent="0.25">
      <c r="I1779" s="52" t="s">
        <v>295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1399</v>
      </c>
      <c r="O1779" s="7" t="s">
        <v>0</v>
      </c>
      <c r="V1779" s="45" t="s">
        <v>849</v>
      </c>
    </row>
    <row r="1780" spans="9:22" ht="20.25" x14ac:dyDescent="0.25">
      <c r="I1780" s="52" t="s">
        <v>295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610</v>
      </c>
      <c r="V1780" s="45"/>
    </row>
    <row r="1781" spans="9:22" ht="20.25" x14ac:dyDescent="0.25">
      <c r="I1781" s="52" t="s">
        <v>295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295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894</v>
      </c>
      <c r="O1782" s="7"/>
      <c r="V1782" s="45"/>
    </row>
    <row r="1783" spans="9:22" ht="20.25" x14ac:dyDescent="0.25">
      <c r="I1783" s="52" t="s">
        <v>296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296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1414</v>
      </c>
      <c r="O1784" s="7" t="s">
        <v>0</v>
      </c>
      <c r="P1784" s="7"/>
      <c r="V1784" s="45" t="s">
        <v>895</v>
      </c>
    </row>
    <row r="1785" spans="9:22" ht="20.25" x14ac:dyDescent="0.25">
      <c r="I1785" s="52" t="s">
        <v>296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886</v>
      </c>
      <c r="V1785" s="45"/>
    </row>
    <row r="1786" spans="9:22" ht="20.25" x14ac:dyDescent="0.25">
      <c r="I1786" s="52" t="s">
        <v>296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896</v>
      </c>
      <c r="V1786" s="45"/>
    </row>
    <row r="1787" spans="9:22" ht="20.25" x14ac:dyDescent="0.25">
      <c r="I1787" s="52" t="s">
        <v>296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296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1597</v>
      </c>
      <c r="O1788" s="7" t="s">
        <v>0</v>
      </c>
      <c r="V1788" s="45" t="s">
        <v>897</v>
      </c>
    </row>
    <row r="1789" spans="9:22" ht="20.25" x14ac:dyDescent="0.25">
      <c r="I1789" s="52" t="s">
        <v>296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898</v>
      </c>
      <c r="V1789" s="45"/>
    </row>
    <row r="1790" spans="9:22" ht="20.25" x14ac:dyDescent="0.25">
      <c r="I1790" s="52" t="s">
        <v>296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899</v>
      </c>
      <c r="V1790" s="45"/>
    </row>
    <row r="1791" spans="9:22" ht="20.25" x14ac:dyDescent="0.25">
      <c r="I1791" s="52" t="s">
        <v>296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296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1415</v>
      </c>
      <c r="O1792" s="7" t="s">
        <v>0</v>
      </c>
      <c r="V1792" s="45" t="s">
        <v>900</v>
      </c>
    </row>
    <row r="1793" spans="9:22" ht="20.25" x14ac:dyDescent="0.25">
      <c r="I1793" s="52" t="s">
        <v>296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888</v>
      </c>
      <c r="V1793" s="45"/>
    </row>
    <row r="1794" spans="9:22" ht="20.25" x14ac:dyDescent="0.25">
      <c r="I1794" s="52" t="s">
        <v>296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1201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296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1409</v>
      </c>
      <c r="O1795" s="7" t="s">
        <v>0</v>
      </c>
      <c r="V1795" s="45" t="s">
        <v>889</v>
      </c>
    </row>
    <row r="1796" spans="9:22" ht="20.25" x14ac:dyDescent="0.25">
      <c r="I1796" s="52" t="s">
        <v>296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296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1410</v>
      </c>
      <c r="O1797" s="7" t="s">
        <v>0</v>
      </c>
      <c r="V1797" s="45" t="s">
        <v>161</v>
      </c>
    </row>
    <row r="1798" spans="9:22" ht="20.25" x14ac:dyDescent="0.25">
      <c r="I1798" s="52" t="s">
        <v>296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296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296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844</v>
      </c>
      <c r="V1800" s="45"/>
    </row>
    <row r="1801" spans="9:22" ht="20.25" x14ac:dyDescent="0.25">
      <c r="I1801" s="52" t="s">
        <v>296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901</v>
      </c>
      <c r="O1801" s="7"/>
      <c r="V1801" s="45"/>
    </row>
    <row r="1802" spans="9:22" ht="20.25" x14ac:dyDescent="0.25">
      <c r="I1802" s="52" t="s">
        <v>296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296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296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512</v>
      </c>
      <c r="V1804" s="45"/>
    </row>
    <row r="1805" spans="9:22" ht="20.25" x14ac:dyDescent="0.25">
      <c r="I1805" s="52" t="s">
        <v>296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296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513</v>
      </c>
      <c r="O1806" s="7"/>
      <c r="V1806" s="45"/>
    </row>
    <row r="1807" spans="9:22" ht="20.25" x14ac:dyDescent="0.25">
      <c r="I1807" s="52" t="s">
        <v>296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1410</v>
      </c>
      <c r="O1807" s="7" t="s">
        <v>0</v>
      </c>
      <c r="V1807" s="45" t="s">
        <v>161</v>
      </c>
    </row>
    <row r="1808" spans="9:22" ht="20.25" x14ac:dyDescent="0.25">
      <c r="I1808" s="52" t="s">
        <v>296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545</v>
      </c>
      <c r="V1808" s="45"/>
    </row>
    <row r="1809" spans="8:22" ht="20.25" x14ac:dyDescent="0.25">
      <c r="I1809" s="52" t="s">
        <v>296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296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446</v>
      </c>
      <c r="V1810" s="45"/>
    </row>
    <row r="1811" spans="8:22" ht="20.25" x14ac:dyDescent="0.25">
      <c r="I1811" s="52" t="s">
        <v>296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512</v>
      </c>
      <c r="P1811" s="7"/>
      <c r="V1811" s="45"/>
    </row>
    <row r="1812" spans="8:22" ht="20.25" x14ac:dyDescent="0.25">
      <c r="I1812" s="52" t="s">
        <v>296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1416</v>
      </c>
      <c r="O1812" s="7" t="s">
        <v>0</v>
      </c>
      <c r="V1812" s="45" t="s">
        <v>902</v>
      </c>
    </row>
    <row r="1813" spans="8:22" ht="20.25" x14ac:dyDescent="0.25">
      <c r="I1813" s="52" t="s">
        <v>296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903</v>
      </c>
      <c r="V1813" s="45"/>
    </row>
    <row r="1814" spans="8:22" ht="20.25" x14ac:dyDescent="0.25">
      <c r="I1814" s="52" t="s">
        <v>296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296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1228</v>
      </c>
      <c r="O1815" s="7" t="s">
        <v>0</v>
      </c>
      <c r="V1815" s="45" t="s">
        <v>904</v>
      </c>
    </row>
    <row r="1816" spans="8:22" ht="20.25" x14ac:dyDescent="0.25">
      <c r="I1816" s="52" t="s">
        <v>296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1185</v>
      </c>
      <c r="O1816" s="7" t="s">
        <v>17</v>
      </c>
      <c r="V1816" s="45" t="s">
        <v>1186</v>
      </c>
    </row>
    <row r="1817" spans="8:22" ht="20.25" x14ac:dyDescent="0.25">
      <c r="I1817" s="52" t="s">
        <v>296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1193</v>
      </c>
      <c r="O1817" s="7" t="s">
        <v>17</v>
      </c>
      <c r="V1817" s="45" t="s">
        <v>1194</v>
      </c>
    </row>
    <row r="1818" spans="8:22" ht="20.25" x14ac:dyDescent="0.25">
      <c r="I1818" s="52" t="s">
        <v>296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1417</v>
      </c>
      <c r="O1818" s="7" t="s">
        <v>0</v>
      </c>
      <c r="V1818" s="45" t="s">
        <v>905</v>
      </c>
    </row>
    <row r="1819" spans="8:22" ht="20.25" x14ac:dyDescent="0.25">
      <c r="H1819" s="54" t="s">
        <v>1562</v>
      </c>
      <c r="I1819" s="52" t="s">
        <v>296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1562</v>
      </c>
      <c r="I1820" s="52" t="s">
        <v>296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1562</v>
      </c>
      <c r="I1821" s="52" t="s">
        <v>296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1180</v>
      </c>
      <c r="O1821" s="6" t="s">
        <v>1</v>
      </c>
      <c r="S1821" s="1" t="s">
        <v>1536</v>
      </c>
      <c r="T1821" s="1" t="s">
        <v>1537</v>
      </c>
      <c r="V1821" s="45"/>
    </row>
    <row r="1822" spans="8:22" ht="20.25" x14ac:dyDescent="0.25">
      <c r="I1822" s="52" t="s">
        <v>296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458</v>
      </c>
      <c r="O1822" s="7"/>
      <c r="P1822" s="7"/>
      <c r="V1822" s="45"/>
    </row>
    <row r="1823" spans="8:22" ht="20.25" x14ac:dyDescent="0.25">
      <c r="I1823" s="52" t="s">
        <v>296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1183</v>
      </c>
      <c r="O1823" s="7" t="s">
        <v>17</v>
      </c>
      <c r="V1823" s="45" t="s">
        <v>1184</v>
      </c>
    </row>
    <row r="1824" spans="8:22" ht="20.25" x14ac:dyDescent="0.25">
      <c r="I1824" s="52" t="s">
        <v>296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296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1418</v>
      </c>
      <c r="O1825" s="7" t="s">
        <v>1419</v>
      </c>
      <c r="V1825" s="45" t="s">
        <v>906</v>
      </c>
    </row>
    <row r="1826" spans="8:22" ht="20.25" x14ac:dyDescent="0.25">
      <c r="I1826" s="52" t="s">
        <v>296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1180</v>
      </c>
      <c r="O1826" s="6" t="s">
        <v>1</v>
      </c>
      <c r="V1826" s="45"/>
    </row>
    <row r="1827" spans="8:22" ht="20.25" x14ac:dyDescent="0.25">
      <c r="I1827" s="52" t="s">
        <v>296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458</v>
      </c>
      <c r="V1827" s="45"/>
    </row>
    <row r="1828" spans="8:22" ht="20.25" x14ac:dyDescent="0.25">
      <c r="H1828" s="54" t="s">
        <v>1563</v>
      </c>
      <c r="I1828" s="52" t="s">
        <v>296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907</v>
      </c>
      <c r="V1828" s="45"/>
    </row>
    <row r="1829" spans="8:22" ht="20.25" x14ac:dyDescent="0.25">
      <c r="H1829" s="54" t="s">
        <v>1563</v>
      </c>
      <c r="I1829" s="52" t="s">
        <v>296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1563</v>
      </c>
      <c r="I1830" s="52" t="s">
        <v>296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1564</v>
      </c>
      <c r="T1830" s="1" t="s">
        <v>1564</v>
      </c>
      <c r="V1830" s="45"/>
    </row>
    <row r="1831" spans="8:22" ht="20.25" x14ac:dyDescent="0.25">
      <c r="H1831" s="54" t="s">
        <v>1563</v>
      </c>
      <c r="I1831" s="52" t="s">
        <v>296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257</v>
      </c>
      <c r="O1831" s="6" t="s">
        <v>1</v>
      </c>
      <c r="V1831" s="45"/>
    </row>
    <row r="1832" spans="8:22" ht="20.25" x14ac:dyDescent="0.25">
      <c r="H1832" s="54" t="s">
        <v>1563</v>
      </c>
      <c r="I1832" s="52" t="s">
        <v>296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908</v>
      </c>
      <c r="V1832" s="45"/>
    </row>
    <row r="1833" spans="8:22" ht="20.25" x14ac:dyDescent="0.25">
      <c r="I1833" s="52" t="s">
        <v>296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341</v>
      </c>
      <c r="O1833" s="7" t="s">
        <v>17</v>
      </c>
      <c r="V1833" s="45" t="s">
        <v>261</v>
      </c>
    </row>
    <row r="1834" spans="8:22" ht="20.25" x14ac:dyDescent="0.25">
      <c r="I1834" s="52" t="s">
        <v>296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909</v>
      </c>
      <c r="V1834" s="45"/>
    </row>
    <row r="1835" spans="8:22" ht="20.25" x14ac:dyDescent="0.25">
      <c r="I1835" s="52" t="s">
        <v>296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398</v>
      </c>
      <c r="V1835" s="45"/>
    </row>
    <row r="1836" spans="8:22" ht="20.25" x14ac:dyDescent="0.25">
      <c r="I1836" s="52" t="s">
        <v>296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1274</v>
      </c>
      <c r="O1836" s="7" t="s">
        <v>0</v>
      </c>
      <c r="V1836" s="45" t="s">
        <v>910</v>
      </c>
    </row>
    <row r="1837" spans="8:22" ht="20.25" x14ac:dyDescent="0.25">
      <c r="H1837" s="54" t="s">
        <v>1565</v>
      </c>
      <c r="I1837" s="52" t="s">
        <v>296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1565</v>
      </c>
      <c r="I1838" s="52" t="s">
        <v>296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1565</v>
      </c>
      <c r="I1839" s="52" t="s">
        <v>296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911</v>
      </c>
      <c r="V1839" s="45"/>
    </row>
    <row r="1840" spans="8:22" ht="20.25" x14ac:dyDescent="0.25">
      <c r="H1840" s="54" t="s">
        <v>1565</v>
      </c>
      <c r="I1840" s="52" t="s">
        <v>296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258</v>
      </c>
      <c r="O1840" s="6" t="s">
        <v>1</v>
      </c>
      <c r="P1840" s="7"/>
      <c r="V1840" s="45"/>
    </row>
    <row r="1841" spans="8:22" ht="20.25" x14ac:dyDescent="0.25">
      <c r="H1841" s="54" t="s">
        <v>1565</v>
      </c>
      <c r="I1841" s="52" t="s">
        <v>296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912</v>
      </c>
      <c r="P1841" s="7" t="s">
        <v>18</v>
      </c>
      <c r="V1841" s="45" t="s">
        <v>1493</v>
      </c>
    </row>
    <row r="1842" spans="8:22" ht="20.25" x14ac:dyDescent="0.25">
      <c r="I1842" s="52" t="s">
        <v>297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913</v>
      </c>
      <c r="V1842" s="45"/>
    </row>
    <row r="1843" spans="8:22" ht="20.25" x14ac:dyDescent="0.25">
      <c r="I1843" s="52" t="s">
        <v>297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297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297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914</v>
      </c>
      <c r="V1845" s="45"/>
    </row>
    <row r="1846" spans="8:22" ht="20.25" x14ac:dyDescent="0.25">
      <c r="H1846" s="54" t="s">
        <v>1566</v>
      </c>
      <c r="I1846" s="52" t="s">
        <v>297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915</v>
      </c>
      <c r="U1846" s="1" t="s">
        <v>1571</v>
      </c>
      <c r="V1846" s="45"/>
    </row>
    <row r="1847" spans="8:22" ht="20.25" x14ac:dyDescent="0.25">
      <c r="H1847" s="54" t="s">
        <v>1566</v>
      </c>
      <c r="I1847" s="52" t="s">
        <v>297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1420</v>
      </c>
      <c r="O1847" s="7" t="s">
        <v>0</v>
      </c>
      <c r="V1847" s="45" t="s">
        <v>916</v>
      </c>
    </row>
    <row r="1848" spans="8:22" ht="20.25" x14ac:dyDescent="0.25">
      <c r="H1848" s="54" t="s">
        <v>1566</v>
      </c>
      <c r="I1848" s="52" t="s">
        <v>297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917</v>
      </c>
      <c r="U1848" s="1" t="s">
        <v>1573</v>
      </c>
      <c r="V1848" s="45"/>
    </row>
    <row r="1849" spans="8:22" ht="20.25" x14ac:dyDescent="0.25">
      <c r="I1849" s="52" t="s">
        <v>297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437</v>
      </c>
      <c r="P1849" s="7"/>
      <c r="V1849" s="45"/>
    </row>
    <row r="1850" spans="8:22" ht="20.25" x14ac:dyDescent="0.25">
      <c r="I1850" s="52" t="s">
        <v>297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918</v>
      </c>
      <c r="O1850" s="6"/>
      <c r="P1850" s="7" t="s">
        <v>18</v>
      </c>
      <c r="V1850" s="45" t="s">
        <v>1494</v>
      </c>
    </row>
    <row r="1851" spans="8:22" ht="20.25" x14ac:dyDescent="0.25">
      <c r="I1851" s="52" t="s">
        <v>297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297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297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919</v>
      </c>
      <c r="V1853" s="45"/>
    </row>
    <row r="1854" spans="8:22" ht="20.25" x14ac:dyDescent="0.25">
      <c r="I1854" s="52" t="s">
        <v>297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297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297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297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920</v>
      </c>
      <c r="V1857" s="45"/>
    </row>
    <row r="1858" spans="8:22" ht="20.25" x14ac:dyDescent="0.25">
      <c r="I1858" s="52" t="s">
        <v>297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297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297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921</v>
      </c>
      <c r="V1860" s="45"/>
    </row>
    <row r="1861" spans="8:22" ht="20.25" x14ac:dyDescent="0.25">
      <c r="I1861" s="52" t="s">
        <v>297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1275</v>
      </c>
      <c r="O1861" s="7" t="s">
        <v>0</v>
      </c>
      <c r="V1861" s="45" t="s">
        <v>922</v>
      </c>
    </row>
    <row r="1862" spans="8:22" ht="20.25" x14ac:dyDescent="0.25">
      <c r="I1862" s="52" t="s">
        <v>297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297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1421</v>
      </c>
      <c r="O1863" s="7" t="s">
        <v>0</v>
      </c>
      <c r="P1863" s="7" t="s">
        <v>18</v>
      </c>
      <c r="V1863" s="45" t="s">
        <v>923</v>
      </c>
    </row>
    <row r="1864" spans="8:22" ht="20.25" x14ac:dyDescent="0.25">
      <c r="I1864" s="52" t="s">
        <v>297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913</v>
      </c>
      <c r="V1864" s="45"/>
    </row>
    <row r="1865" spans="8:22" ht="20.25" x14ac:dyDescent="0.25">
      <c r="I1865" s="52" t="s">
        <v>297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297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924</v>
      </c>
      <c r="V1866" s="45"/>
    </row>
    <row r="1867" spans="8:22" ht="20.25" x14ac:dyDescent="0.25">
      <c r="I1867" s="52" t="s">
        <v>297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1276</v>
      </c>
      <c r="O1867" s="7" t="s">
        <v>0</v>
      </c>
      <c r="V1867" s="45" t="s">
        <v>925</v>
      </c>
    </row>
    <row r="1868" spans="8:22" ht="20.25" x14ac:dyDescent="0.25">
      <c r="I1868" s="52" t="s">
        <v>297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297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926</v>
      </c>
      <c r="V1869" s="45"/>
    </row>
    <row r="1870" spans="8:22" ht="20.25" x14ac:dyDescent="0.25">
      <c r="I1870" s="52" t="s">
        <v>297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927</v>
      </c>
      <c r="V1870" s="45"/>
    </row>
    <row r="1871" spans="8:22" ht="20.25" x14ac:dyDescent="0.25">
      <c r="I1871" s="52" t="s">
        <v>297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1277</v>
      </c>
      <c r="O1871" s="7" t="s">
        <v>0</v>
      </c>
      <c r="P1871" s="7" t="s">
        <v>18</v>
      </c>
      <c r="V1871" s="46" t="s">
        <v>928</v>
      </c>
    </row>
    <row r="1872" spans="8:22" ht="20.25" x14ac:dyDescent="0.25">
      <c r="H1872" s="54" t="s">
        <v>1568</v>
      </c>
      <c r="I1872" s="52" t="s">
        <v>297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929</v>
      </c>
      <c r="V1872" s="45"/>
    </row>
    <row r="1873" spans="8:22" ht="20.25" x14ac:dyDescent="0.25">
      <c r="H1873" s="54" t="s">
        <v>1568</v>
      </c>
      <c r="I1873" s="52" t="s">
        <v>297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930</v>
      </c>
      <c r="V1873" s="45"/>
    </row>
    <row r="1874" spans="8:22" ht="20.25" x14ac:dyDescent="0.25">
      <c r="H1874" s="54" t="s">
        <v>1568</v>
      </c>
      <c r="I1874" s="52" t="s">
        <v>297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1568</v>
      </c>
      <c r="I1875" s="52" t="s">
        <v>297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931</v>
      </c>
      <c r="V1875" s="45"/>
    </row>
    <row r="1876" spans="8:22" ht="20.25" x14ac:dyDescent="0.25">
      <c r="I1876" s="52" t="s">
        <v>297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932</v>
      </c>
      <c r="V1876" s="45"/>
    </row>
    <row r="1877" spans="8:22" ht="20.25" x14ac:dyDescent="0.25">
      <c r="I1877" s="52" t="s">
        <v>297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297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933</v>
      </c>
      <c r="V1878" s="45"/>
    </row>
    <row r="1879" spans="8:22" ht="20.25" x14ac:dyDescent="0.25">
      <c r="I1879" s="52" t="s">
        <v>297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934</v>
      </c>
      <c r="V1879" s="45"/>
    </row>
    <row r="1880" spans="8:22" ht="20.25" x14ac:dyDescent="0.25">
      <c r="I1880" s="52" t="s">
        <v>297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1263</v>
      </c>
      <c r="O1880" s="7" t="s">
        <v>0</v>
      </c>
      <c r="V1880" s="45" t="s">
        <v>935</v>
      </c>
    </row>
    <row r="1881" spans="8:22" ht="20.25" x14ac:dyDescent="0.25">
      <c r="I1881" s="52" t="s">
        <v>297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936</v>
      </c>
      <c r="V1881" s="45"/>
    </row>
    <row r="1882" spans="8:22" ht="20.25" x14ac:dyDescent="0.25">
      <c r="I1882" s="52" t="s">
        <v>297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918</v>
      </c>
      <c r="P1882" s="7" t="s">
        <v>18</v>
      </c>
      <c r="V1882" s="45" t="s">
        <v>1494</v>
      </c>
    </row>
    <row r="1883" spans="8:22" ht="20.25" x14ac:dyDescent="0.25">
      <c r="I1883" s="52" t="s">
        <v>297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297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1422</v>
      </c>
      <c r="O1884" s="7" t="s">
        <v>0</v>
      </c>
      <c r="V1884" s="45" t="s">
        <v>937</v>
      </c>
    </row>
    <row r="1885" spans="8:22" ht="20.25" x14ac:dyDescent="0.25">
      <c r="I1885" s="52" t="s">
        <v>297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1423</v>
      </c>
      <c r="O1885" s="7" t="s">
        <v>0</v>
      </c>
      <c r="V1885" s="45" t="s">
        <v>938</v>
      </c>
    </row>
    <row r="1886" spans="8:22" ht="20.25" x14ac:dyDescent="0.25">
      <c r="I1886" s="52" t="s">
        <v>297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297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1424</v>
      </c>
      <c r="O1887" s="7" t="s">
        <v>0</v>
      </c>
      <c r="V1887" s="45" t="s">
        <v>939</v>
      </c>
    </row>
    <row r="1888" spans="8:22" ht="20.25" x14ac:dyDescent="0.25">
      <c r="I1888" s="52" t="s">
        <v>297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297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545</v>
      </c>
      <c r="V1889" s="45"/>
    </row>
    <row r="1890" spans="8:22" ht="20.25" x14ac:dyDescent="0.25">
      <c r="I1890" s="52" t="s">
        <v>297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258</v>
      </c>
      <c r="O1890" s="6" t="s">
        <v>1</v>
      </c>
      <c r="V1890" s="45"/>
    </row>
    <row r="1891" spans="8:22" ht="20.25" x14ac:dyDescent="0.25">
      <c r="I1891" s="52" t="s">
        <v>297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298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298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1425</v>
      </c>
      <c r="O1893" s="7" t="s">
        <v>0</v>
      </c>
      <c r="V1893" s="45" t="s">
        <v>940</v>
      </c>
    </row>
    <row r="1894" spans="8:22" ht="20.25" x14ac:dyDescent="0.25">
      <c r="I1894" s="52" t="s">
        <v>298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298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298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941</v>
      </c>
      <c r="V1896" s="45"/>
    </row>
    <row r="1897" spans="8:22" ht="20.25" x14ac:dyDescent="0.25">
      <c r="I1897" s="52" t="s">
        <v>298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298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1426</v>
      </c>
      <c r="O1898" s="7" t="s">
        <v>0</v>
      </c>
      <c r="V1898" s="45" t="s">
        <v>942</v>
      </c>
    </row>
    <row r="1899" spans="8:22" ht="20.25" x14ac:dyDescent="0.25">
      <c r="I1899" s="52" t="s">
        <v>298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298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1422</v>
      </c>
      <c r="O1900" s="7" t="s">
        <v>0</v>
      </c>
      <c r="V1900" s="45" t="s">
        <v>937</v>
      </c>
    </row>
    <row r="1901" spans="8:22" ht="20.25" x14ac:dyDescent="0.25">
      <c r="I1901" s="52" t="s">
        <v>298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1567</v>
      </c>
      <c r="I1902" s="52" t="s">
        <v>298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1425</v>
      </c>
      <c r="O1902" s="7" t="s">
        <v>0</v>
      </c>
      <c r="V1902" s="45" t="s">
        <v>940</v>
      </c>
    </row>
    <row r="1903" spans="8:22" ht="20.25" x14ac:dyDescent="0.25">
      <c r="H1903" s="54" t="s">
        <v>1567</v>
      </c>
      <c r="I1903" s="52" t="s">
        <v>298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1567</v>
      </c>
      <c r="I1904" s="52" t="s">
        <v>298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381</v>
      </c>
      <c r="V1904" s="45"/>
    </row>
    <row r="1905" spans="8:22" ht="20.25" x14ac:dyDescent="0.25">
      <c r="H1905" s="54" t="s">
        <v>1567</v>
      </c>
      <c r="I1905" s="52" t="s">
        <v>298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941</v>
      </c>
      <c r="V1905" s="45"/>
    </row>
    <row r="1906" spans="8:22" ht="20.25" x14ac:dyDescent="0.25">
      <c r="I1906" s="52" t="s">
        <v>298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943</v>
      </c>
      <c r="V1906" s="45"/>
    </row>
    <row r="1907" spans="8:22" ht="20.25" x14ac:dyDescent="0.25">
      <c r="I1907" s="52" t="s">
        <v>298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258</v>
      </c>
      <c r="O1907" s="6" t="s">
        <v>1</v>
      </c>
      <c r="V1907" s="45"/>
    </row>
    <row r="1908" spans="8:22" ht="20.25" x14ac:dyDescent="0.25">
      <c r="I1908" s="52" t="s">
        <v>298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298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298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944</v>
      </c>
      <c r="V1910" s="45"/>
    </row>
    <row r="1911" spans="8:22" ht="20.25" x14ac:dyDescent="0.25">
      <c r="I1911" s="52" t="s">
        <v>298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359</v>
      </c>
      <c r="V1911" s="45"/>
    </row>
    <row r="1912" spans="8:22" ht="20.25" x14ac:dyDescent="0.25">
      <c r="I1912" s="52" t="s">
        <v>298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1427</v>
      </c>
      <c r="O1912" s="7" t="s">
        <v>0</v>
      </c>
      <c r="V1912" s="45" t="s">
        <v>126</v>
      </c>
    </row>
    <row r="1913" spans="8:22" ht="20.25" x14ac:dyDescent="0.25">
      <c r="I1913" s="52" t="s">
        <v>298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1428</v>
      </c>
      <c r="O1913" s="7" t="s">
        <v>0</v>
      </c>
      <c r="V1913" s="45" t="s">
        <v>127</v>
      </c>
    </row>
    <row r="1914" spans="8:22" ht="20.25" x14ac:dyDescent="0.25">
      <c r="I1914" s="52" t="s">
        <v>298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1248</v>
      </c>
      <c r="O1914" s="7" t="s">
        <v>0</v>
      </c>
      <c r="V1914" s="45" t="s">
        <v>107</v>
      </c>
    </row>
    <row r="1915" spans="8:22" ht="20.25" x14ac:dyDescent="0.25">
      <c r="I1915" s="52" t="s">
        <v>298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298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381</v>
      </c>
      <c r="V1916" s="45"/>
    </row>
    <row r="1917" spans="8:22" ht="20.25" x14ac:dyDescent="0.25">
      <c r="I1917" s="52" t="s">
        <v>298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945</v>
      </c>
      <c r="V1917" s="45"/>
    </row>
    <row r="1918" spans="8:22" ht="20.25" x14ac:dyDescent="0.25">
      <c r="I1918" s="52" t="s">
        <v>298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943</v>
      </c>
      <c r="V1918" s="45"/>
    </row>
    <row r="1919" spans="8:22" ht="20.25" x14ac:dyDescent="0.25">
      <c r="I1919" s="52" t="s">
        <v>298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258</v>
      </c>
      <c r="O1919" s="6" t="s">
        <v>1</v>
      </c>
      <c r="V1919" s="45"/>
    </row>
    <row r="1920" spans="8:22" ht="20.25" x14ac:dyDescent="0.25">
      <c r="I1920" s="52" t="s">
        <v>298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298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341</v>
      </c>
      <c r="O1921" s="7" t="s">
        <v>17</v>
      </c>
      <c r="V1921" s="45" t="s">
        <v>261</v>
      </c>
    </row>
    <row r="1922" spans="8:22" ht="20.25" x14ac:dyDescent="0.25">
      <c r="I1922" s="52" t="s">
        <v>298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1429</v>
      </c>
      <c r="O1922" s="7" t="s">
        <v>0</v>
      </c>
      <c r="V1922" s="45" t="s">
        <v>129</v>
      </c>
    </row>
    <row r="1923" spans="8:22" ht="20.25" x14ac:dyDescent="0.25">
      <c r="I1923" s="52" t="s">
        <v>298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298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298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946</v>
      </c>
      <c r="V1925" s="45"/>
    </row>
    <row r="1926" spans="8:22" ht="20.25" x14ac:dyDescent="0.25">
      <c r="I1926" s="52" t="s">
        <v>298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1430</v>
      </c>
      <c r="O1926" s="7" t="s">
        <v>0</v>
      </c>
      <c r="V1926" s="45" t="s">
        <v>947</v>
      </c>
    </row>
    <row r="1927" spans="8:22" ht="20.25" x14ac:dyDescent="0.25">
      <c r="I1927" s="52" t="s">
        <v>298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298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298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298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948</v>
      </c>
      <c r="V1930" s="45"/>
    </row>
    <row r="1931" spans="8:22" ht="20.25" x14ac:dyDescent="0.25">
      <c r="I1931" s="52" t="s">
        <v>298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298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949</v>
      </c>
      <c r="V1932" s="45"/>
    </row>
    <row r="1933" spans="8:22" ht="20.25" x14ac:dyDescent="0.25">
      <c r="I1933" s="52" t="s">
        <v>298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1431</v>
      </c>
      <c r="O1933" s="7" t="s">
        <v>0</v>
      </c>
      <c r="V1933" s="45" t="s">
        <v>950</v>
      </c>
    </row>
    <row r="1934" spans="8:22" ht="20.25" x14ac:dyDescent="0.25">
      <c r="H1934" s="54" t="s">
        <v>1569</v>
      </c>
      <c r="I1934" s="52" t="s">
        <v>298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1569</v>
      </c>
      <c r="I1935" s="52" t="s">
        <v>298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1432</v>
      </c>
      <c r="O1935" s="7" t="s">
        <v>0</v>
      </c>
      <c r="V1935" s="45" t="s">
        <v>951</v>
      </c>
    </row>
    <row r="1936" spans="8:22" ht="20.25" x14ac:dyDescent="0.25">
      <c r="H1936" s="54" t="s">
        <v>1569</v>
      </c>
      <c r="I1936" s="52" t="s">
        <v>298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952</v>
      </c>
      <c r="V1936" s="45"/>
    </row>
    <row r="1937" spans="8:22" ht="20.25" x14ac:dyDescent="0.25">
      <c r="H1937" s="54" t="s">
        <v>1569</v>
      </c>
      <c r="I1937" s="52" t="s">
        <v>298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1569</v>
      </c>
      <c r="I1938" s="52" t="s">
        <v>298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1569</v>
      </c>
      <c r="I1939" s="52" t="s">
        <v>298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1569</v>
      </c>
      <c r="I1940" s="52" t="s">
        <v>298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298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953</v>
      </c>
      <c r="V1941" s="45"/>
    </row>
    <row r="1942" spans="8:22" ht="20.25" x14ac:dyDescent="0.25">
      <c r="I1942" s="52" t="s">
        <v>299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621</v>
      </c>
      <c r="V1942" s="45"/>
    </row>
    <row r="1943" spans="8:22" ht="20.25" x14ac:dyDescent="0.25">
      <c r="I1943" s="52" t="s">
        <v>299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765</v>
      </c>
      <c r="V1943" s="45"/>
    </row>
    <row r="1944" spans="8:22" ht="20.25" x14ac:dyDescent="0.25">
      <c r="I1944" s="52" t="s">
        <v>299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299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1433</v>
      </c>
      <c r="O1945" s="7" t="s">
        <v>0</v>
      </c>
      <c r="V1945" s="45" t="s">
        <v>954</v>
      </c>
    </row>
    <row r="1946" spans="8:22" ht="20.25" x14ac:dyDescent="0.25">
      <c r="I1946" s="52" t="s">
        <v>299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299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955</v>
      </c>
      <c r="V1947" s="45"/>
    </row>
    <row r="1948" spans="8:22" ht="20.25" x14ac:dyDescent="0.25">
      <c r="I1948" s="52" t="s">
        <v>299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1249</v>
      </c>
      <c r="O1948" s="7" t="s">
        <v>0</v>
      </c>
      <c r="V1948" s="45" t="s">
        <v>956</v>
      </c>
    </row>
    <row r="1949" spans="8:22" ht="20.25" x14ac:dyDescent="0.25">
      <c r="I1949" s="52" t="s">
        <v>299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1434</v>
      </c>
      <c r="O1949" s="7" t="s">
        <v>0</v>
      </c>
      <c r="V1949" s="45" t="s">
        <v>195</v>
      </c>
    </row>
    <row r="1950" spans="8:22" ht="20.25" x14ac:dyDescent="0.25">
      <c r="I1950" s="52" t="s">
        <v>299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621</v>
      </c>
      <c r="V1950" s="45"/>
    </row>
    <row r="1951" spans="8:22" ht="20.25" x14ac:dyDescent="0.25">
      <c r="I1951" s="52" t="s">
        <v>299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299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957</v>
      </c>
      <c r="V1952" s="45"/>
    </row>
    <row r="1953" spans="9:22" ht="20.25" x14ac:dyDescent="0.25">
      <c r="I1953" s="52" t="s">
        <v>299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299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1435</v>
      </c>
      <c r="O1954" s="7" t="s">
        <v>0</v>
      </c>
      <c r="V1954" s="45" t="s">
        <v>958</v>
      </c>
    </row>
    <row r="1955" spans="9:22" ht="20.25" x14ac:dyDescent="0.25">
      <c r="I1955" s="52" t="s">
        <v>299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959</v>
      </c>
      <c r="V1955" s="45"/>
    </row>
    <row r="1956" spans="9:22" ht="20.25" x14ac:dyDescent="0.25">
      <c r="I1956" s="52" t="s">
        <v>299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1249</v>
      </c>
      <c r="O1956" s="7" t="s">
        <v>0</v>
      </c>
      <c r="V1956" s="45" t="s">
        <v>956</v>
      </c>
    </row>
    <row r="1957" spans="9:22" ht="20.25" x14ac:dyDescent="0.25">
      <c r="I1957" s="52" t="s">
        <v>299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359</v>
      </c>
      <c r="V1957" s="45"/>
    </row>
    <row r="1958" spans="9:22" ht="20.25" x14ac:dyDescent="0.25">
      <c r="I1958" s="52" t="s">
        <v>299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1302</v>
      </c>
      <c r="O1958" s="7" t="s">
        <v>0</v>
      </c>
      <c r="V1958" s="45" t="s">
        <v>481</v>
      </c>
    </row>
    <row r="1959" spans="9:22" ht="20.25" x14ac:dyDescent="0.25">
      <c r="I1959" s="52" t="s">
        <v>299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299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299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299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299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299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259</v>
      </c>
      <c r="O1964" s="7" t="s">
        <v>1</v>
      </c>
      <c r="V1964" s="45"/>
    </row>
    <row r="1965" spans="9:22" ht="20.25" x14ac:dyDescent="0.25">
      <c r="I1965" s="52" t="s">
        <v>299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299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299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299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960</v>
      </c>
      <c r="V1968" s="45"/>
    </row>
    <row r="1969" spans="8:22" ht="20.25" x14ac:dyDescent="0.25">
      <c r="I1969" s="52" t="s">
        <v>299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961</v>
      </c>
      <c r="V1969" s="45"/>
    </row>
    <row r="1970" spans="8:22" ht="20.25" x14ac:dyDescent="0.25">
      <c r="I1970" s="52" t="s">
        <v>299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962</v>
      </c>
      <c r="V1970" s="45"/>
    </row>
    <row r="1971" spans="8:22" ht="20.25" x14ac:dyDescent="0.25">
      <c r="I1971" s="52" t="s">
        <v>299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1436</v>
      </c>
      <c r="O1971" s="7" t="s">
        <v>0</v>
      </c>
      <c r="V1971" s="45" t="s">
        <v>963</v>
      </c>
    </row>
    <row r="1972" spans="8:22" ht="20.25" x14ac:dyDescent="0.25">
      <c r="I1972" s="52" t="s">
        <v>299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964</v>
      </c>
      <c r="V1972" s="45"/>
    </row>
    <row r="1973" spans="8:22" ht="20.25" x14ac:dyDescent="0.25">
      <c r="I1973" s="52" t="s">
        <v>299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1437</v>
      </c>
      <c r="O1973" s="7" t="s">
        <v>0</v>
      </c>
      <c r="V1973" s="45" t="s">
        <v>965</v>
      </c>
    </row>
    <row r="1974" spans="8:22" ht="20.25" x14ac:dyDescent="0.25">
      <c r="I1974" s="52" t="s">
        <v>299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299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966</v>
      </c>
      <c r="V1975" s="45"/>
    </row>
    <row r="1976" spans="8:22" ht="20.25" x14ac:dyDescent="0.25">
      <c r="I1976" s="52" t="s">
        <v>299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1570</v>
      </c>
      <c r="I1977" s="52" t="s">
        <v>299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1570</v>
      </c>
      <c r="I1978" s="52" t="s">
        <v>299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1570</v>
      </c>
      <c r="I1979" s="52" t="s">
        <v>299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967</v>
      </c>
      <c r="V1979" s="45"/>
    </row>
    <row r="1980" spans="8:22" ht="20.25" x14ac:dyDescent="0.25">
      <c r="H1980" s="54" t="s">
        <v>1570</v>
      </c>
      <c r="I1980" s="52" t="s">
        <v>299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961</v>
      </c>
      <c r="V1980" s="45"/>
    </row>
    <row r="1981" spans="8:22" ht="20.25" x14ac:dyDescent="0.25">
      <c r="H1981" s="54" t="s">
        <v>1570</v>
      </c>
      <c r="I1981" s="52" t="s">
        <v>299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962</v>
      </c>
      <c r="V1981" s="45"/>
    </row>
    <row r="1982" spans="8:22" ht="20.25" x14ac:dyDescent="0.25">
      <c r="H1982" s="54" t="s">
        <v>1570</v>
      </c>
      <c r="I1982" s="52" t="s">
        <v>299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930</v>
      </c>
      <c r="V1982" s="45"/>
    </row>
    <row r="1983" spans="8:22" ht="20.25" x14ac:dyDescent="0.25">
      <c r="I1983" s="52" t="s">
        <v>299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1437</v>
      </c>
      <c r="O1983" s="7" t="s">
        <v>0</v>
      </c>
      <c r="V1983" s="45" t="s">
        <v>965</v>
      </c>
    </row>
    <row r="1984" spans="8:22" ht="20.25" x14ac:dyDescent="0.25">
      <c r="I1984" s="52" t="s">
        <v>299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299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966</v>
      </c>
      <c r="V1985" s="45"/>
    </row>
    <row r="1986" spans="9:22" ht="20.25" x14ac:dyDescent="0.25">
      <c r="I1986" s="52" t="s">
        <v>299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299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299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968</v>
      </c>
      <c r="V1988" s="45"/>
    </row>
    <row r="1989" spans="9:22" ht="20.25" x14ac:dyDescent="0.25">
      <c r="I1989" s="52" t="s">
        <v>299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299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1249</v>
      </c>
      <c r="O1990" s="7" t="s">
        <v>0</v>
      </c>
      <c r="V1990" s="45" t="s">
        <v>956</v>
      </c>
    </row>
    <row r="1991" spans="9:22" ht="20.25" x14ac:dyDescent="0.25">
      <c r="I1991" s="52" t="s">
        <v>299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557</v>
      </c>
      <c r="V1991" s="45"/>
    </row>
    <row r="1992" spans="9:22" ht="20.25" x14ac:dyDescent="0.25">
      <c r="I1992" s="52" t="s">
        <v>300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969</v>
      </c>
      <c r="V1992" s="45"/>
    </row>
    <row r="1993" spans="9:22" ht="20.25" x14ac:dyDescent="0.25">
      <c r="I1993" s="52" t="s">
        <v>300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970</v>
      </c>
      <c r="V1993" s="45"/>
    </row>
    <row r="1994" spans="9:22" ht="20.25" x14ac:dyDescent="0.25">
      <c r="I1994" s="52" t="s">
        <v>300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300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971</v>
      </c>
      <c r="V1995" s="45"/>
    </row>
    <row r="1996" spans="9:22" ht="20.25" x14ac:dyDescent="0.25">
      <c r="I1996" s="52" t="s">
        <v>300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972</v>
      </c>
      <c r="V1996" s="45"/>
    </row>
    <row r="1997" spans="9:22" ht="20.25" x14ac:dyDescent="0.25">
      <c r="I1997" s="52" t="s">
        <v>300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300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1249</v>
      </c>
      <c r="O1998" s="7" t="s">
        <v>0</v>
      </c>
      <c r="V1998" s="45" t="s">
        <v>956</v>
      </c>
    </row>
    <row r="1999" spans="9:22" ht="20.25" x14ac:dyDescent="0.25">
      <c r="I1999" s="52" t="s">
        <v>300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359</v>
      </c>
      <c r="V1999" s="45"/>
    </row>
    <row r="2000" spans="9:22" ht="20.25" x14ac:dyDescent="0.25">
      <c r="I2000" s="52" t="s">
        <v>300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973</v>
      </c>
      <c r="V2000" s="45"/>
    </row>
    <row r="2001" spans="9:22" ht="20.25" x14ac:dyDescent="0.25">
      <c r="I2001" s="52" t="s">
        <v>300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300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974</v>
      </c>
      <c r="V2002" s="45"/>
    </row>
    <row r="2003" spans="9:22" ht="20.25" x14ac:dyDescent="0.25">
      <c r="I2003" s="52" t="s">
        <v>300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1438</v>
      </c>
      <c r="O2003" s="7" t="s">
        <v>0</v>
      </c>
      <c r="V2003" s="45" t="s">
        <v>975</v>
      </c>
    </row>
    <row r="2004" spans="9:22" ht="20.25" x14ac:dyDescent="0.25">
      <c r="I2004" s="52" t="s">
        <v>300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300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300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300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300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976</v>
      </c>
      <c r="V2008" s="45"/>
    </row>
    <row r="2009" spans="9:22" ht="20.25" x14ac:dyDescent="0.25">
      <c r="I2009" s="52" t="s">
        <v>300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961</v>
      </c>
      <c r="V2009" s="45"/>
    </row>
    <row r="2010" spans="9:22" ht="20.25" x14ac:dyDescent="0.25">
      <c r="I2010" s="52" t="s">
        <v>300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1439</v>
      </c>
      <c r="O2010" s="7" t="s">
        <v>0</v>
      </c>
      <c r="V2010" s="45" t="s">
        <v>977</v>
      </c>
    </row>
    <row r="2011" spans="9:22" ht="20.25" x14ac:dyDescent="0.25">
      <c r="I2011" s="52" t="s">
        <v>300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563</v>
      </c>
      <c r="V2011" s="45"/>
    </row>
    <row r="2012" spans="9:22" ht="20.25" x14ac:dyDescent="0.25">
      <c r="I2012" s="52" t="s">
        <v>300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1250</v>
      </c>
      <c r="O2012" s="7" t="s">
        <v>0</v>
      </c>
      <c r="V2012" s="45" t="s">
        <v>978</v>
      </c>
    </row>
    <row r="2013" spans="9:22" ht="20.25" x14ac:dyDescent="0.25">
      <c r="I2013" s="52" t="s">
        <v>300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1440</v>
      </c>
      <c r="O2013" s="7" t="s">
        <v>0</v>
      </c>
      <c r="V2013" s="45" t="s">
        <v>979</v>
      </c>
    </row>
    <row r="2014" spans="9:22" ht="20.25" x14ac:dyDescent="0.25">
      <c r="I2014" s="52" t="s">
        <v>300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980</v>
      </c>
      <c r="V2014" s="45"/>
    </row>
    <row r="2015" spans="9:22" ht="20.25" x14ac:dyDescent="0.25">
      <c r="I2015" s="52" t="s">
        <v>300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359</v>
      </c>
      <c r="V2015" s="45"/>
    </row>
    <row r="2016" spans="9:22" ht="20.25" x14ac:dyDescent="0.25">
      <c r="I2016" s="52" t="s">
        <v>300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1441</v>
      </c>
      <c r="O2016" s="7" t="s">
        <v>0</v>
      </c>
      <c r="V2016" s="45" t="s">
        <v>981</v>
      </c>
    </row>
    <row r="2017" spans="8:22" ht="20.25" x14ac:dyDescent="0.25">
      <c r="I2017" s="52" t="s">
        <v>300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300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982</v>
      </c>
      <c r="V2018" s="45"/>
    </row>
    <row r="2019" spans="8:22" ht="20.25" x14ac:dyDescent="0.25">
      <c r="I2019" s="52" t="s">
        <v>300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1442</v>
      </c>
      <c r="O2019" s="7" t="s">
        <v>0</v>
      </c>
      <c r="V2019" s="45" t="s">
        <v>983</v>
      </c>
    </row>
    <row r="2020" spans="8:22" ht="20.25" x14ac:dyDescent="0.25">
      <c r="I2020" s="52" t="s">
        <v>300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984</v>
      </c>
      <c r="V2020" s="45"/>
    </row>
    <row r="2021" spans="8:22" ht="20.25" x14ac:dyDescent="0.25">
      <c r="I2021" s="52" t="s">
        <v>300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985</v>
      </c>
      <c r="V2021" s="45"/>
    </row>
    <row r="2022" spans="8:22" ht="20.25" x14ac:dyDescent="0.25">
      <c r="I2022" s="52" t="s">
        <v>300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1443</v>
      </c>
      <c r="O2022" s="7" t="s">
        <v>0</v>
      </c>
      <c r="V2022" s="45" t="s">
        <v>986</v>
      </c>
    </row>
    <row r="2023" spans="8:22" ht="20.25" x14ac:dyDescent="0.25">
      <c r="I2023" s="52" t="s">
        <v>300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300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1444</v>
      </c>
      <c r="O2024" s="7" t="s">
        <v>0</v>
      </c>
      <c r="V2024" s="45" t="s">
        <v>987</v>
      </c>
    </row>
    <row r="2025" spans="8:22" ht="20.25" x14ac:dyDescent="0.25">
      <c r="I2025" s="52" t="s">
        <v>300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1445</v>
      </c>
      <c r="O2025" s="7" t="s">
        <v>0</v>
      </c>
      <c r="V2025" s="45" t="s">
        <v>988</v>
      </c>
    </row>
    <row r="2026" spans="8:22" ht="20.25" x14ac:dyDescent="0.25">
      <c r="I2026" s="52" t="s">
        <v>300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1434</v>
      </c>
      <c r="O2026" s="7" t="s">
        <v>0</v>
      </c>
      <c r="V2026" s="45" t="s">
        <v>195</v>
      </c>
    </row>
    <row r="2027" spans="8:22" ht="20.25" x14ac:dyDescent="0.25">
      <c r="H2027" s="54" t="s">
        <v>1574</v>
      </c>
      <c r="I2027" s="52" t="s">
        <v>300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962</v>
      </c>
      <c r="V2027" s="45"/>
    </row>
    <row r="2028" spans="8:22" ht="20.25" x14ac:dyDescent="0.25">
      <c r="H2028" s="54" t="s">
        <v>1574</v>
      </c>
      <c r="I2028" s="52" t="s">
        <v>300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1322</v>
      </c>
      <c r="O2028" s="7" t="s">
        <v>0</v>
      </c>
      <c r="V2028" s="45" t="s">
        <v>562</v>
      </c>
    </row>
    <row r="2029" spans="8:22" ht="20.25" x14ac:dyDescent="0.25">
      <c r="H2029" s="54" t="s">
        <v>1574</v>
      </c>
      <c r="I2029" s="52" t="s">
        <v>300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1574</v>
      </c>
      <c r="I2030" s="52" t="s">
        <v>300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1446</v>
      </c>
      <c r="O2030" s="7" t="s">
        <v>0</v>
      </c>
      <c r="V2030" s="45" t="s">
        <v>989</v>
      </c>
    </row>
    <row r="2031" spans="8:22" ht="20.25" x14ac:dyDescent="0.25">
      <c r="H2031" s="54" t="s">
        <v>1574</v>
      </c>
      <c r="I2031" s="52" t="s">
        <v>300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1574</v>
      </c>
      <c r="I2032" s="52" t="s">
        <v>300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966</v>
      </c>
      <c r="V2032" s="45"/>
    </row>
    <row r="2033" spans="9:22" ht="20.25" x14ac:dyDescent="0.25">
      <c r="I2033" s="52" t="s">
        <v>300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300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300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300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300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300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990</v>
      </c>
      <c r="V2038" s="45"/>
    </row>
    <row r="2039" spans="9:22" ht="20.25" x14ac:dyDescent="0.25">
      <c r="I2039" s="52" t="s">
        <v>300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300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991</v>
      </c>
      <c r="V2040" s="45"/>
    </row>
    <row r="2041" spans="9:22" ht="20.25" x14ac:dyDescent="0.25">
      <c r="I2041" s="52" t="s">
        <v>300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1447</v>
      </c>
      <c r="O2041" s="7" t="s">
        <v>0</v>
      </c>
      <c r="V2041" s="45" t="s">
        <v>992</v>
      </c>
    </row>
    <row r="2042" spans="9:22" ht="20.25" x14ac:dyDescent="0.25">
      <c r="I2042" s="52" t="s">
        <v>301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301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301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301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301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788</v>
      </c>
      <c r="V2046" s="45"/>
    </row>
    <row r="2047" spans="9:22" ht="20.25" x14ac:dyDescent="0.25">
      <c r="I2047" s="52" t="s">
        <v>301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301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301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993</v>
      </c>
      <c r="V2049" s="45"/>
    </row>
    <row r="2050" spans="8:22" ht="20.25" x14ac:dyDescent="0.25">
      <c r="I2050" s="52" t="s">
        <v>301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1447</v>
      </c>
      <c r="O2050" s="7" t="s">
        <v>0</v>
      </c>
      <c r="V2050" s="45" t="s">
        <v>992</v>
      </c>
    </row>
    <row r="2051" spans="8:22" ht="20.25" x14ac:dyDescent="0.25">
      <c r="I2051" s="52" t="s">
        <v>301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341</v>
      </c>
      <c r="O2051" s="7" t="s">
        <v>17</v>
      </c>
      <c r="V2051" s="45" t="s">
        <v>261</v>
      </c>
    </row>
    <row r="2052" spans="8:22" ht="20.25" x14ac:dyDescent="0.25">
      <c r="I2052" s="52" t="s">
        <v>301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765</v>
      </c>
      <c r="V2052" s="45"/>
    </row>
    <row r="2053" spans="8:22" ht="20.25" x14ac:dyDescent="0.25">
      <c r="I2053" s="52" t="s">
        <v>301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301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301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991</v>
      </c>
      <c r="V2055" s="45"/>
    </row>
    <row r="2056" spans="8:22" ht="20.25" x14ac:dyDescent="0.25">
      <c r="I2056" s="52" t="s">
        <v>301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1448</v>
      </c>
      <c r="O2056" s="7" t="s">
        <v>0</v>
      </c>
      <c r="V2056" s="45" t="s">
        <v>994</v>
      </c>
    </row>
    <row r="2057" spans="8:22" ht="20.25" x14ac:dyDescent="0.25">
      <c r="H2057" s="54" t="s">
        <v>1575</v>
      </c>
      <c r="I2057" s="52" t="s">
        <v>301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995</v>
      </c>
      <c r="V2057" s="45"/>
    </row>
    <row r="2058" spans="8:22" ht="20.25" x14ac:dyDescent="0.25">
      <c r="H2058" s="54" t="s">
        <v>1575</v>
      </c>
      <c r="I2058" s="52" t="s">
        <v>301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1181</v>
      </c>
      <c r="O2058" s="6" t="s">
        <v>1</v>
      </c>
      <c r="V2058" s="45"/>
    </row>
    <row r="2059" spans="8:22" ht="20.25" x14ac:dyDescent="0.25">
      <c r="H2059" s="54" t="s">
        <v>1575</v>
      </c>
      <c r="I2059" s="52" t="s">
        <v>301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1575</v>
      </c>
      <c r="I2060" s="52" t="s">
        <v>301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1575</v>
      </c>
      <c r="I2061" s="52" t="s">
        <v>301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996</v>
      </c>
      <c r="V2061" s="45"/>
    </row>
    <row r="2062" spans="8:22" ht="20.25" x14ac:dyDescent="0.25">
      <c r="H2062" s="54" t="s">
        <v>1575</v>
      </c>
      <c r="I2062" s="52" t="s">
        <v>301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1229</v>
      </c>
      <c r="O2062" s="7" t="s">
        <v>0</v>
      </c>
      <c r="V2062" s="45" t="s">
        <v>997</v>
      </c>
    </row>
    <row r="2063" spans="8:22" ht="20.25" x14ac:dyDescent="0.25">
      <c r="I2063" s="52" t="s">
        <v>301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998</v>
      </c>
      <c r="V2063" s="45"/>
    </row>
    <row r="2064" spans="8:22" ht="20.25" x14ac:dyDescent="0.25">
      <c r="I2064" s="52" t="s">
        <v>301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301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301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301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45" t="s">
        <v>999</v>
      </c>
      <c r="V2067" s="45"/>
    </row>
    <row r="2068" spans="8:22" ht="20.25" x14ac:dyDescent="0.25">
      <c r="I2068" s="52" t="s">
        <v>301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1576</v>
      </c>
      <c r="I2069" s="52" t="s">
        <v>301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1576</v>
      </c>
      <c r="I2070" s="52" t="s">
        <v>301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1576</v>
      </c>
      <c r="I2071" s="52" t="s">
        <v>301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259</v>
      </c>
      <c r="O2071" s="7" t="s">
        <v>1</v>
      </c>
      <c r="V2071" s="45"/>
    </row>
    <row r="2072" spans="8:22" ht="20.25" x14ac:dyDescent="0.25">
      <c r="H2072" s="54" t="s">
        <v>1576</v>
      </c>
      <c r="I2072" s="52" t="s">
        <v>301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1576</v>
      </c>
      <c r="I2073" s="52" t="s">
        <v>301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259</v>
      </c>
      <c r="O2073" s="7" t="s">
        <v>1</v>
      </c>
      <c r="V2073" s="45"/>
    </row>
    <row r="2074" spans="8:22" ht="20.25" x14ac:dyDescent="0.25">
      <c r="H2074" s="54" t="s">
        <v>1576</v>
      </c>
      <c r="I2074" s="52" t="s">
        <v>301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1000</v>
      </c>
      <c r="V2074" s="45"/>
    </row>
    <row r="2075" spans="8:22" ht="20.25" x14ac:dyDescent="0.25">
      <c r="H2075" s="54" t="s">
        <v>1576</v>
      </c>
      <c r="I2075" s="52" t="s">
        <v>301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1576</v>
      </c>
      <c r="I2076" s="52" t="s">
        <v>301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301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1449</v>
      </c>
      <c r="O2077" s="7" t="s">
        <v>0</v>
      </c>
      <c r="V2077" s="45" t="s">
        <v>1001</v>
      </c>
    </row>
    <row r="2078" spans="8:22" ht="20.25" x14ac:dyDescent="0.25">
      <c r="I2078" s="52" t="s">
        <v>301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301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301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301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301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1002</v>
      </c>
      <c r="V2082" s="45"/>
    </row>
    <row r="2083" spans="3:22" ht="20.25" x14ac:dyDescent="0.25">
      <c r="I2083" s="52" t="s">
        <v>301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301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301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1003</v>
      </c>
      <c r="V2085" s="45"/>
    </row>
    <row r="2086" spans="3:22" ht="20.25" x14ac:dyDescent="0.25">
      <c r="I2086" s="52" t="s">
        <v>301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1450</v>
      </c>
      <c r="O2086" s="7" t="s">
        <v>0</v>
      </c>
      <c r="P2086" s="7" t="s">
        <v>18</v>
      </c>
      <c r="V2086" s="45" t="s">
        <v>1004</v>
      </c>
    </row>
    <row r="2087" spans="3:22" ht="20.25" x14ac:dyDescent="0.25">
      <c r="C2087" s="56" t="s">
        <v>1578</v>
      </c>
      <c r="H2087" s="54" t="s">
        <v>1577</v>
      </c>
      <c r="I2087" s="52" t="s">
        <v>302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1578</v>
      </c>
      <c r="H2088" s="54" t="s">
        <v>1577</v>
      </c>
      <c r="I2088" s="52" t="s">
        <v>302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V2088" s="45"/>
    </row>
    <row r="2089" spans="3:22" ht="20.25" x14ac:dyDescent="0.25">
      <c r="C2089" s="56" t="s">
        <v>1578</v>
      </c>
      <c r="H2089" s="54" t="s">
        <v>1577</v>
      </c>
      <c r="I2089" s="52" t="s">
        <v>302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1578</v>
      </c>
      <c r="H2090" s="54" t="s">
        <v>1577</v>
      </c>
      <c r="I2090" s="52" t="s">
        <v>302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1005</v>
      </c>
      <c r="V2090" s="45"/>
    </row>
    <row r="2091" spans="3:22" ht="20.25" x14ac:dyDescent="0.25">
      <c r="C2091" s="56" t="s">
        <v>1578</v>
      </c>
      <c r="I2091" s="52" t="s">
        <v>302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1006</v>
      </c>
      <c r="V2091" s="45"/>
    </row>
    <row r="2092" spans="3:22" ht="20.25" x14ac:dyDescent="0.25">
      <c r="C2092" s="56" t="s">
        <v>1578</v>
      </c>
      <c r="I2092" s="52" t="s">
        <v>302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1578</v>
      </c>
      <c r="I2093" s="52" t="s">
        <v>302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1007</v>
      </c>
      <c r="P2093" s="7" t="s">
        <v>18</v>
      </c>
      <c r="V2093" s="45" t="s">
        <v>1495</v>
      </c>
    </row>
    <row r="2094" spans="3:22" ht="20.25" x14ac:dyDescent="0.25">
      <c r="C2094" s="56" t="s">
        <v>1578</v>
      </c>
      <c r="I2094" s="52" t="s">
        <v>302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1008</v>
      </c>
      <c r="V2094" s="45"/>
    </row>
    <row r="2095" spans="3:22" ht="20.25" x14ac:dyDescent="0.25">
      <c r="C2095" s="56" t="s">
        <v>1578</v>
      </c>
      <c r="I2095" s="52" t="s">
        <v>302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1451</v>
      </c>
      <c r="O2095" s="7" t="s">
        <v>0</v>
      </c>
      <c r="V2095" s="45" t="s">
        <v>1009</v>
      </c>
    </row>
    <row r="2096" spans="3:22" ht="20.25" x14ac:dyDescent="0.25">
      <c r="C2096" s="56" t="s">
        <v>1578</v>
      </c>
      <c r="I2096" s="52" t="s">
        <v>302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1010</v>
      </c>
      <c r="P2096" s="7" t="s">
        <v>18</v>
      </c>
      <c r="V2096" s="45" t="s">
        <v>1496</v>
      </c>
    </row>
    <row r="2097" spans="3:22" ht="20.25" x14ac:dyDescent="0.25">
      <c r="C2097" s="56" t="s">
        <v>1578</v>
      </c>
      <c r="I2097" s="52" t="s">
        <v>302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1452</v>
      </c>
      <c r="O2097" s="7" t="s">
        <v>0</v>
      </c>
      <c r="V2097" s="45" t="s">
        <v>1011</v>
      </c>
    </row>
    <row r="2098" spans="3:22" ht="20.25" x14ac:dyDescent="0.25">
      <c r="C2098" s="56" t="s">
        <v>1578</v>
      </c>
      <c r="I2098" s="52" t="s">
        <v>302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1578</v>
      </c>
      <c r="I2099" s="52" t="s">
        <v>302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1012</v>
      </c>
      <c r="V2099" s="45"/>
    </row>
    <row r="2100" spans="3:22" ht="20.25" x14ac:dyDescent="0.25">
      <c r="C2100" s="56" t="s">
        <v>1578</v>
      </c>
      <c r="I2100" s="52" t="s">
        <v>302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1578</v>
      </c>
      <c r="I2101" s="52" t="s">
        <v>302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1578</v>
      </c>
      <c r="I2102" s="52" t="s">
        <v>302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1453</v>
      </c>
      <c r="O2102" s="7" t="s">
        <v>0</v>
      </c>
      <c r="V2102" s="45" t="s">
        <v>1013</v>
      </c>
    </row>
    <row r="2103" spans="3:22" ht="20.25" x14ac:dyDescent="0.25">
      <c r="C2103" s="56" t="s">
        <v>1578</v>
      </c>
      <c r="I2103" s="52" t="s">
        <v>302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1278</v>
      </c>
      <c r="O2103" s="7" t="s">
        <v>0</v>
      </c>
      <c r="V2103" s="45" t="s">
        <v>1014</v>
      </c>
    </row>
    <row r="2104" spans="3:22" ht="20.25" x14ac:dyDescent="0.25">
      <c r="C2104" s="56" t="s">
        <v>1578</v>
      </c>
      <c r="I2104" s="52" t="s">
        <v>302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1454</v>
      </c>
      <c r="O2104" s="7" t="s">
        <v>0</v>
      </c>
      <c r="V2104" s="45" t="s">
        <v>1015</v>
      </c>
    </row>
    <row r="2105" spans="3:22" ht="20.25" x14ac:dyDescent="0.25">
      <c r="C2105" s="56" t="s">
        <v>1578</v>
      </c>
      <c r="I2105" s="52" t="s">
        <v>302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1182</v>
      </c>
      <c r="O2105" s="7" t="s">
        <v>17</v>
      </c>
      <c r="P2105" s="7" t="s">
        <v>18</v>
      </c>
      <c r="V2105" s="45" t="s">
        <v>1195</v>
      </c>
    </row>
    <row r="2106" spans="3:22" ht="20.25" x14ac:dyDescent="0.25">
      <c r="C2106" s="56" t="s">
        <v>1578</v>
      </c>
      <c r="I2106" s="52" t="s">
        <v>302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1455</v>
      </c>
      <c r="O2106" s="7" t="s">
        <v>0</v>
      </c>
      <c r="V2106" s="45" t="s">
        <v>1016</v>
      </c>
    </row>
    <row r="2107" spans="3:22" ht="20.25" x14ac:dyDescent="0.25">
      <c r="C2107" s="56" t="s">
        <v>1578</v>
      </c>
      <c r="I2107" s="52" t="s">
        <v>302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1578</v>
      </c>
      <c r="I2108" s="52" t="s">
        <v>302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1017</v>
      </c>
      <c r="V2108" s="45"/>
    </row>
    <row r="2109" spans="3:22" ht="20.25" x14ac:dyDescent="0.25">
      <c r="C2109" s="56" t="s">
        <v>1578</v>
      </c>
      <c r="I2109" s="52" t="s">
        <v>302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1018</v>
      </c>
      <c r="V2109" s="45"/>
    </row>
    <row r="2110" spans="3:22" ht="20.25" x14ac:dyDescent="0.25">
      <c r="C2110" s="56" t="s">
        <v>1578</v>
      </c>
      <c r="I2110" s="52" t="s">
        <v>302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1457</v>
      </c>
      <c r="O2110" s="7" t="s">
        <v>0</v>
      </c>
      <c r="V2110" s="45" t="s">
        <v>1456</v>
      </c>
    </row>
    <row r="2111" spans="3:22" ht="20.25" x14ac:dyDescent="0.25">
      <c r="C2111" s="56" t="s">
        <v>1578</v>
      </c>
      <c r="I2111" s="52" t="s">
        <v>302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1578</v>
      </c>
      <c r="I2112" s="52" t="s">
        <v>302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1019</v>
      </c>
      <c r="V2112" s="45"/>
    </row>
    <row r="2113" spans="3:22" ht="20.25" x14ac:dyDescent="0.25">
      <c r="C2113" s="56" t="s">
        <v>1578</v>
      </c>
      <c r="I2113" s="52" t="s">
        <v>302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1020</v>
      </c>
      <c r="P2113" s="7" t="s">
        <v>18</v>
      </c>
      <c r="V2113" s="45" t="s">
        <v>1497</v>
      </c>
    </row>
    <row r="2114" spans="3:22" ht="20.25" x14ac:dyDescent="0.25">
      <c r="C2114" s="56" t="s">
        <v>1578</v>
      </c>
      <c r="I2114" s="52" t="s">
        <v>302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1578</v>
      </c>
      <c r="I2115" s="52" t="s">
        <v>302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1578</v>
      </c>
      <c r="I2116" s="52" t="s">
        <v>302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1578</v>
      </c>
      <c r="I2117" s="52" t="s">
        <v>302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1578</v>
      </c>
      <c r="I2118" s="52" t="s">
        <v>302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1021</v>
      </c>
      <c r="V2118" s="45"/>
    </row>
    <row r="2119" spans="3:22" ht="20.25" x14ac:dyDescent="0.25">
      <c r="C2119" s="56" t="s">
        <v>1578</v>
      </c>
      <c r="I2119" s="52" t="s">
        <v>302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1578</v>
      </c>
      <c r="I2120" s="52" t="s">
        <v>302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1578</v>
      </c>
      <c r="I2121" s="52" t="s">
        <v>302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1022</v>
      </c>
      <c r="P2121" s="7" t="s">
        <v>18</v>
      </c>
      <c r="V2121" s="45" t="s">
        <v>1498</v>
      </c>
    </row>
    <row r="2122" spans="3:22" ht="20.25" x14ac:dyDescent="0.25">
      <c r="C2122" s="56" t="s">
        <v>1578</v>
      </c>
      <c r="I2122" s="52" t="s">
        <v>302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1458</v>
      </c>
      <c r="O2122" s="7" t="s">
        <v>0</v>
      </c>
      <c r="V2122" s="45" t="s">
        <v>1023</v>
      </c>
    </row>
    <row r="2123" spans="3:22" ht="20.25" x14ac:dyDescent="0.25">
      <c r="C2123" s="56" t="s">
        <v>1578</v>
      </c>
      <c r="I2123" s="52" t="s">
        <v>302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1024</v>
      </c>
      <c r="P2123" s="7" t="s">
        <v>18</v>
      </c>
      <c r="V2123" s="45" t="s">
        <v>1499</v>
      </c>
    </row>
    <row r="2124" spans="3:22" ht="20.25" x14ac:dyDescent="0.25">
      <c r="C2124" s="56" t="s">
        <v>1578</v>
      </c>
      <c r="I2124" s="52" t="s">
        <v>302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1025</v>
      </c>
      <c r="V2124" s="45"/>
    </row>
    <row r="2125" spans="3:22" ht="20.25" x14ac:dyDescent="0.25">
      <c r="C2125" s="56" t="s">
        <v>1578</v>
      </c>
      <c r="I2125" s="52" t="s">
        <v>302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1578</v>
      </c>
      <c r="I2126" s="52" t="s">
        <v>302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1459</v>
      </c>
      <c r="O2126" s="7" t="s">
        <v>0</v>
      </c>
      <c r="V2126" s="45" t="s">
        <v>1026</v>
      </c>
    </row>
    <row r="2127" spans="3:22" ht="20.25" x14ac:dyDescent="0.25">
      <c r="C2127" s="56" t="s">
        <v>1578</v>
      </c>
      <c r="I2127" s="52" t="s">
        <v>302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1027</v>
      </c>
      <c r="V2127" s="45"/>
    </row>
    <row r="2128" spans="3:22" ht="20.25" x14ac:dyDescent="0.25">
      <c r="C2128" s="56" t="s">
        <v>1578</v>
      </c>
      <c r="I2128" s="52" t="s">
        <v>302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1028</v>
      </c>
      <c r="V2128" s="45"/>
    </row>
    <row r="2129" spans="3:22" ht="20.25" x14ac:dyDescent="0.25">
      <c r="C2129" s="56" t="s">
        <v>1578</v>
      </c>
      <c r="I2129" s="52" t="s">
        <v>302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1029</v>
      </c>
      <c r="V2129" s="45"/>
    </row>
    <row r="2130" spans="3:22" ht="20.25" x14ac:dyDescent="0.25">
      <c r="C2130" s="56" t="s">
        <v>1578</v>
      </c>
      <c r="I2130" s="52" t="s">
        <v>302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1030</v>
      </c>
      <c r="V2130" s="45"/>
    </row>
    <row r="2131" spans="3:22" ht="20.25" x14ac:dyDescent="0.25">
      <c r="C2131" s="56" t="s">
        <v>1578</v>
      </c>
      <c r="I2131" s="52" t="s">
        <v>302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1031</v>
      </c>
      <c r="P2131" s="7" t="s">
        <v>18</v>
      </c>
      <c r="V2131" s="45" t="s">
        <v>1500</v>
      </c>
    </row>
    <row r="2132" spans="3:22" ht="20.25" x14ac:dyDescent="0.25">
      <c r="C2132" s="56" t="s">
        <v>1578</v>
      </c>
      <c r="I2132" s="52" t="s">
        <v>302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1032</v>
      </c>
      <c r="V2132" s="45"/>
    </row>
    <row r="2133" spans="3:22" ht="20.25" x14ac:dyDescent="0.25">
      <c r="C2133" s="56" t="s">
        <v>1578</v>
      </c>
      <c r="I2133" s="52" t="s">
        <v>302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1033</v>
      </c>
      <c r="V2133" s="45"/>
    </row>
    <row r="2134" spans="3:22" ht="20.25" x14ac:dyDescent="0.25">
      <c r="C2134" s="56" t="s">
        <v>1578</v>
      </c>
      <c r="I2134" s="52" t="s">
        <v>302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1460</v>
      </c>
      <c r="O2134" s="7" t="s">
        <v>0</v>
      </c>
      <c r="V2134" s="45" t="s">
        <v>1034</v>
      </c>
    </row>
    <row r="2135" spans="3:22" ht="20.25" x14ac:dyDescent="0.25">
      <c r="C2135" s="56" t="s">
        <v>1578</v>
      </c>
      <c r="I2135" s="52" t="s">
        <v>302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1035</v>
      </c>
      <c r="V2135" s="45"/>
    </row>
    <row r="2136" spans="3:22" ht="20.25" x14ac:dyDescent="0.25">
      <c r="C2136" s="56" t="s">
        <v>1578</v>
      </c>
      <c r="I2136" s="52" t="s">
        <v>302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1578</v>
      </c>
      <c r="H2137" s="54" t="s">
        <v>1579</v>
      </c>
      <c r="I2137" s="52" t="s">
        <v>303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1036</v>
      </c>
      <c r="V2137" s="45"/>
    </row>
    <row r="2138" spans="3:22" ht="20.25" x14ac:dyDescent="0.25">
      <c r="C2138" s="56" t="s">
        <v>1578</v>
      </c>
      <c r="H2138" s="54" t="s">
        <v>1579</v>
      </c>
      <c r="I2138" s="52" t="s">
        <v>303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1179</v>
      </c>
      <c r="O2138" s="7" t="s">
        <v>1</v>
      </c>
      <c r="V2138" s="45"/>
    </row>
    <row r="2139" spans="3:22" ht="20.25" x14ac:dyDescent="0.25">
      <c r="C2139" s="56" t="s">
        <v>1578</v>
      </c>
      <c r="H2139" s="54" t="s">
        <v>1579</v>
      </c>
      <c r="I2139" s="52" t="s">
        <v>303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1578</v>
      </c>
      <c r="H2140" s="54" t="s">
        <v>1579</v>
      </c>
      <c r="I2140" s="52" t="s">
        <v>303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1037</v>
      </c>
      <c r="P2140" s="7" t="s">
        <v>18</v>
      </c>
      <c r="V2140" s="45" t="s">
        <v>1501</v>
      </c>
    </row>
    <row r="2141" spans="3:22" ht="20.25" x14ac:dyDescent="0.25">
      <c r="C2141" s="56" t="s">
        <v>1578</v>
      </c>
      <c r="I2141" s="52" t="s">
        <v>303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259</v>
      </c>
      <c r="O2141" s="7" t="s">
        <v>1</v>
      </c>
      <c r="V2141" s="45"/>
    </row>
    <row r="2142" spans="3:22" ht="20.25" x14ac:dyDescent="0.25">
      <c r="C2142" s="56" t="s">
        <v>1578</v>
      </c>
      <c r="I2142" s="52" t="s">
        <v>303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1461</v>
      </c>
      <c r="O2142" s="7" t="s">
        <v>0</v>
      </c>
      <c r="V2142" s="45" t="s">
        <v>1038</v>
      </c>
    </row>
    <row r="2143" spans="3:22" ht="20.25" x14ac:dyDescent="0.25">
      <c r="C2143" s="56" t="s">
        <v>1578</v>
      </c>
      <c r="I2143" s="52" t="s">
        <v>303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1462</v>
      </c>
      <c r="O2143" s="7" t="s">
        <v>0</v>
      </c>
      <c r="V2143" s="45" t="s">
        <v>1039</v>
      </c>
    </row>
    <row r="2144" spans="3:22" ht="20.25" x14ac:dyDescent="0.25">
      <c r="C2144" s="56" t="s">
        <v>1578</v>
      </c>
      <c r="I2144" s="52" t="s">
        <v>303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1463</v>
      </c>
      <c r="O2144" s="7" t="s">
        <v>0</v>
      </c>
      <c r="V2144" s="45" t="s">
        <v>1040</v>
      </c>
    </row>
    <row r="2145" spans="3:22" ht="20.25" x14ac:dyDescent="0.25">
      <c r="C2145" s="56" t="s">
        <v>1578</v>
      </c>
      <c r="I2145" s="52" t="s">
        <v>303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V2145" s="45"/>
    </row>
    <row r="2146" spans="3:22" ht="20.25" x14ac:dyDescent="0.25">
      <c r="C2146" s="56" t="s">
        <v>1578</v>
      </c>
      <c r="I2146" s="52" t="s">
        <v>303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1041</v>
      </c>
      <c r="P2146" s="7" t="s">
        <v>18</v>
      </c>
      <c r="V2146" s="45" t="s">
        <v>1502</v>
      </c>
    </row>
    <row r="2147" spans="3:22" ht="20.25" x14ac:dyDescent="0.25">
      <c r="C2147" s="56" t="s">
        <v>1578</v>
      </c>
      <c r="I2147" s="52" t="s">
        <v>303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1464</v>
      </c>
      <c r="O2147" s="7" t="s">
        <v>0</v>
      </c>
      <c r="V2147" s="45" t="s">
        <v>1042</v>
      </c>
    </row>
    <row r="2148" spans="3:22" ht="20.25" x14ac:dyDescent="0.25">
      <c r="C2148" s="56" t="s">
        <v>1578</v>
      </c>
      <c r="I2148" s="52" t="s">
        <v>303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1043</v>
      </c>
      <c r="P2148" s="7" t="s">
        <v>18</v>
      </c>
      <c r="V2148" s="45" t="s">
        <v>1503</v>
      </c>
    </row>
    <row r="2149" spans="3:22" ht="20.25" x14ac:dyDescent="0.25">
      <c r="C2149" s="56" t="s">
        <v>1578</v>
      </c>
      <c r="I2149" s="52" t="s">
        <v>303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259</v>
      </c>
      <c r="O2149" s="7" t="s">
        <v>1</v>
      </c>
      <c r="V2149" s="45"/>
    </row>
    <row r="2150" spans="3:22" ht="20.25" x14ac:dyDescent="0.25">
      <c r="C2150" s="56" t="s">
        <v>1578</v>
      </c>
      <c r="I2150" s="52" t="s">
        <v>303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1044</v>
      </c>
      <c r="V2150" s="45"/>
    </row>
    <row r="2151" spans="3:22" ht="20.25" x14ac:dyDescent="0.25">
      <c r="C2151" s="56" t="s">
        <v>1578</v>
      </c>
      <c r="I2151" s="52" t="s">
        <v>303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1045</v>
      </c>
      <c r="V2151" s="45"/>
    </row>
    <row r="2152" spans="3:22" ht="20.25" x14ac:dyDescent="0.25">
      <c r="C2152" s="56" t="s">
        <v>1578</v>
      </c>
      <c r="I2152" s="52" t="s">
        <v>303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1046</v>
      </c>
      <c r="V2152" s="45"/>
    </row>
    <row r="2153" spans="3:22" ht="20.25" x14ac:dyDescent="0.25">
      <c r="C2153" s="56" t="s">
        <v>1578</v>
      </c>
      <c r="I2153" s="52" t="s">
        <v>303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1466</v>
      </c>
      <c r="O2153" s="7" t="s">
        <v>0</v>
      </c>
      <c r="V2153" s="45" t="s">
        <v>1047</v>
      </c>
    </row>
    <row r="2154" spans="3:22" ht="20.25" x14ac:dyDescent="0.25">
      <c r="C2154" s="56" t="s">
        <v>1578</v>
      </c>
      <c r="I2154" s="52" t="s">
        <v>303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1578</v>
      </c>
      <c r="I2155" s="52" t="s">
        <v>303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1048</v>
      </c>
      <c r="V2155" s="45"/>
    </row>
    <row r="2156" spans="3:22" ht="20.25" x14ac:dyDescent="0.25">
      <c r="C2156" s="56" t="s">
        <v>1578</v>
      </c>
      <c r="I2156" s="52" t="s">
        <v>303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1504</v>
      </c>
    </row>
    <row r="2157" spans="3:22" ht="20.25" x14ac:dyDescent="0.25">
      <c r="C2157" s="56" t="s">
        <v>1578</v>
      </c>
      <c r="I2157" s="52" t="s">
        <v>303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1049</v>
      </c>
      <c r="V2157" s="45"/>
    </row>
    <row r="2158" spans="3:22" ht="20.25" x14ac:dyDescent="0.25">
      <c r="C2158" s="56" t="s">
        <v>1578</v>
      </c>
      <c r="I2158" s="52" t="s">
        <v>303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619</v>
      </c>
      <c r="V2158" s="45"/>
    </row>
    <row r="2159" spans="3:22" ht="20.25" x14ac:dyDescent="0.25">
      <c r="C2159" s="56" t="s">
        <v>1578</v>
      </c>
      <c r="I2159" s="52" t="s">
        <v>303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1050</v>
      </c>
      <c r="V2159" s="45"/>
    </row>
    <row r="2160" spans="3:22" ht="20.25" x14ac:dyDescent="0.25">
      <c r="C2160" s="56" t="s">
        <v>1578</v>
      </c>
      <c r="I2160" s="52" t="s">
        <v>303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259</v>
      </c>
      <c r="O2160" s="7" t="s">
        <v>1</v>
      </c>
      <c r="V2160" s="45"/>
    </row>
    <row r="2161" spans="3:22" ht="20.25" x14ac:dyDescent="0.25">
      <c r="C2161" s="56" t="s">
        <v>1578</v>
      </c>
      <c r="I2161" s="52" t="s">
        <v>303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1578</v>
      </c>
      <c r="I2162" s="52" t="s">
        <v>303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1051</v>
      </c>
      <c r="V2162" s="45"/>
    </row>
    <row r="2163" spans="3:22" ht="20.25" x14ac:dyDescent="0.25">
      <c r="C2163" s="56" t="s">
        <v>1578</v>
      </c>
      <c r="I2163" s="52" t="s">
        <v>303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1578</v>
      </c>
      <c r="I2164" s="52" t="s">
        <v>303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1465</v>
      </c>
      <c r="O2164" s="7" t="s">
        <v>0</v>
      </c>
      <c r="P2164" s="7" t="s">
        <v>18</v>
      </c>
      <c r="V2164" s="45" t="s">
        <v>1052</v>
      </c>
    </row>
    <row r="2165" spans="3:22" ht="20.25" x14ac:dyDescent="0.25">
      <c r="C2165" s="56" t="s">
        <v>1578</v>
      </c>
      <c r="I2165" s="52" t="s">
        <v>303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962</v>
      </c>
      <c r="V2165" s="45"/>
    </row>
    <row r="2166" spans="3:22" ht="20.25" x14ac:dyDescent="0.25">
      <c r="C2166" s="56" t="s">
        <v>1578</v>
      </c>
      <c r="I2166" s="52" t="s">
        <v>303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1578</v>
      </c>
      <c r="I2167" s="52" t="s">
        <v>303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V2167" s="45"/>
    </row>
    <row r="2168" spans="3:22" ht="20.25" x14ac:dyDescent="0.25">
      <c r="C2168" s="56" t="s">
        <v>1578</v>
      </c>
      <c r="I2168" s="52" t="s">
        <v>303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1053</v>
      </c>
      <c r="V2168" s="45"/>
    </row>
    <row r="2169" spans="3:22" ht="20.25" x14ac:dyDescent="0.25">
      <c r="C2169" s="56" t="s">
        <v>1578</v>
      </c>
      <c r="I2169" s="52" t="s">
        <v>303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1054</v>
      </c>
      <c r="V2169" s="45"/>
    </row>
    <row r="2170" spans="3:22" ht="20.25" x14ac:dyDescent="0.25">
      <c r="C2170" s="56" t="s">
        <v>1578</v>
      </c>
      <c r="I2170" s="52" t="s">
        <v>303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1211</v>
      </c>
      <c r="O2170" s="7" t="s">
        <v>0</v>
      </c>
      <c r="V2170" s="45" t="s">
        <v>1055</v>
      </c>
    </row>
    <row r="2171" spans="3:22" ht="20.25" x14ac:dyDescent="0.25">
      <c r="C2171" s="56" t="s">
        <v>1578</v>
      </c>
      <c r="I2171" s="52" t="s">
        <v>303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962</v>
      </c>
      <c r="V2171" s="45"/>
    </row>
    <row r="2172" spans="3:22" ht="20.25" x14ac:dyDescent="0.25">
      <c r="C2172" s="56" t="s">
        <v>1578</v>
      </c>
      <c r="I2172" s="52" t="s">
        <v>303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1056</v>
      </c>
      <c r="P2172" s="7" t="s">
        <v>18</v>
      </c>
      <c r="V2172" s="45" t="s">
        <v>1505</v>
      </c>
    </row>
    <row r="2173" spans="3:22" ht="20.25" x14ac:dyDescent="0.25">
      <c r="C2173" s="56" t="s">
        <v>1578</v>
      </c>
      <c r="I2173" s="52" t="s">
        <v>303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962</v>
      </c>
      <c r="V2173" s="45"/>
    </row>
    <row r="2174" spans="3:22" ht="20.25" x14ac:dyDescent="0.25">
      <c r="C2174" s="56" t="s">
        <v>1578</v>
      </c>
      <c r="I2174" s="52" t="s">
        <v>303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1057</v>
      </c>
      <c r="V2174" s="45"/>
    </row>
    <row r="2175" spans="3:22" ht="20.25" x14ac:dyDescent="0.25">
      <c r="C2175" s="56" t="s">
        <v>1578</v>
      </c>
      <c r="I2175" s="52" t="s">
        <v>303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1058</v>
      </c>
      <c r="P2175" s="7" t="s">
        <v>18</v>
      </c>
      <c r="V2175" s="45" t="s">
        <v>1058</v>
      </c>
    </row>
    <row r="2176" spans="3:22" ht="20.25" x14ac:dyDescent="0.25">
      <c r="C2176" s="56" t="s">
        <v>1578</v>
      </c>
      <c r="I2176" s="52" t="s">
        <v>303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1578</v>
      </c>
      <c r="I2177" s="52" t="s">
        <v>303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1578</v>
      </c>
      <c r="I2178" s="52" t="s">
        <v>303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1059</v>
      </c>
      <c r="V2178" s="45"/>
    </row>
    <row r="2179" spans="3:22" ht="20.25" x14ac:dyDescent="0.25">
      <c r="C2179" s="56" t="s">
        <v>1578</v>
      </c>
      <c r="I2179" s="52" t="s">
        <v>303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1060</v>
      </c>
      <c r="V2179" s="45"/>
    </row>
    <row r="2180" spans="3:22" ht="20.25" x14ac:dyDescent="0.25">
      <c r="C2180" s="56" t="s">
        <v>1578</v>
      </c>
      <c r="H2180" s="54" t="s">
        <v>1580</v>
      </c>
      <c r="I2180" s="52" t="s">
        <v>303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1578</v>
      </c>
      <c r="H2181" s="54" t="s">
        <v>1580</v>
      </c>
      <c r="I2181" s="52" t="s">
        <v>303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1578</v>
      </c>
      <c r="H2182" s="54" t="s">
        <v>1580</v>
      </c>
      <c r="I2182" s="52" t="s">
        <v>303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1578</v>
      </c>
      <c r="H2183" s="54" t="s">
        <v>1580</v>
      </c>
      <c r="I2183" s="52" t="s">
        <v>303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1578</v>
      </c>
      <c r="H2184" s="54" t="s">
        <v>1580</v>
      </c>
      <c r="I2184" s="52" t="s">
        <v>303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1578</v>
      </c>
      <c r="H2185" s="54" t="s">
        <v>1580</v>
      </c>
      <c r="I2185" s="52" t="s">
        <v>303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1061</v>
      </c>
      <c r="V2185" s="45"/>
    </row>
    <row r="2186" spans="3:22" ht="20.25" x14ac:dyDescent="0.25">
      <c r="C2186" s="56" t="s">
        <v>1578</v>
      </c>
      <c r="H2186" s="54" t="s">
        <v>1580</v>
      </c>
      <c r="I2186" s="52" t="s">
        <v>303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1578</v>
      </c>
      <c r="H2187" s="54" t="s">
        <v>1580</v>
      </c>
      <c r="I2187" s="52" t="s">
        <v>304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1578</v>
      </c>
      <c r="I2188" s="52" t="s">
        <v>304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1062</v>
      </c>
      <c r="V2188" s="45"/>
    </row>
    <row r="2189" spans="3:22" ht="20.25" x14ac:dyDescent="0.25">
      <c r="C2189" s="56" t="s">
        <v>1578</v>
      </c>
      <c r="I2189" s="52" t="s">
        <v>304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1063</v>
      </c>
      <c r="P2189" s="7" t="s">
        <v>18</v>
      </c>
      <c r="V2189" s="45" t="s">
        <v>1506</v>
      </c>
    </row>
    <row r="2190" spans="3:22" ht="20.25" x14ac:dyDescent="0.25">
      <c r="C2190" s="56" t="s">
        <v>1578</v>
      </c>
      <c r="I2190" s="52" t="s">
        <v>304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1064</v>
      </c>
      <c r="V2190" s="45"/>
    </row>
    <row r="2191" spans="3:22" ht="20.25" x14ac:dyDescent="0.25">
      <c r="C2191" s="56" t="s">
        <v>1578</v>
      </c>
      <c r="I2191" s="52" t="s">
        <v>304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1578</v>
      </c>
      <c r="I2192" s="52" t="s">
        <v>304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1578</v>
      </c>
      <c r="I2193" s="52" t="s">
        <v>304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1065</v>
      </c>
      <c r="V2193" s="45"/>
    </row>
    <row r="2194" spans="3:22" ht="20.25" x14ac:dyDescent="0.25">
      <c r="C2194" s="56" t="s">
        <v>1578</v>
      </c>
      <c r="I2194" s="52" t="s">
        <v>304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1066</v>
      </c>
      <c r="V2194" s="45"/>
    </row>
    <row r="2195" spans="3:22" ht="20.25" x14ac:dyDescent="0.25">
      <c r="C2195" s="56" t="s">
        <v>1578</v>
      </c>
      <c r="I2195" s="52" t="s">
        <v>304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1067</v>
      </c>
      <c r="V2195" s="45"/>
    </row>
    <row r="2196" spans="3:22" ht="20.25" x14ac:dyDescent="0.25">
      <c r="C2196" s="56" t="s">
        <v>1578</v>
      </c>
      <c r="I2196" s="52" t="s">
        <v>304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1068</v>
      </c>
      <c r="V2196" s="45"/>
    </row>
    <row r="2197" spans="3:22" ht="20.25" x14ac:dyDescent="0.25">
      <c r="C2197" s="56" t="s">
        <v>1578</v>
      </c>
      <c r="I2197" s="52" t="s">
        <v>304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1069</v>
      </c>
      <c r="V2197" s="45"/>
    </row>
    <row r="2198" spans="3:22" ht="20.25" x14ac:dyDescent="0.25">
      <c r="C2198" s="56" t="s">
        <v>1578</v>
      </c>
      <c r="I2198" s="52" t="s">
        <v>304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1070</v>
      </c>
      <c r="V2198" s="45"/>
    </row>
    <row r="2199" spans="3:22" ht="20.25" x14ac:dyDescent="0.25">
      <c r="C2199" s="56" t="s">
        <v>1578</v>
      </c>
      <c r="I2199" s="52" t="s">
        <v>304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1071</v>
      </c>
      <c r="P2199" s="7" t="s">
        <v>18</v>
      </c>
      <c r="V2199" s="45" t="s">
        <v>1507</v>
      </c>
    </row>
    <row r="2200" spans="3:22" ht="20.25" x14ac:dyDescent="0.25">
      <c r="C2200" s="56" t="s">
        <v>1578</v>
      </c>
      <c r="I2200" s="52" t="s">
        <v>304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1230</v>
      </c>
      <c r="O2200" s="7" t="s">
        <v>0</v>
      </c>
      <c r="V2200" s="45" t="s">
        <v>1072</v>
      </c>
    </row>
    <row r="2201" spans="3:22" ht="20.25" x14ac:dyDescent="0.25">
      <c r="C2201" s="56" t="s">
        <v>1578</v>
      </c>
      <c r="I2201" s="52" t="s">
        <v>304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1578</v>
      </c>
      <c r="I2202" s="52" t="s">
        <v>304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1005</v>
      </c>
      <c r="V2202" s="45"/>
    </row>
    <row r="2203" spans="3:22" ht="20.25" x14ac:dyDescent="0.25">
      <c r="C2203" s="56" t="s">
        <v>1578</v>
      </c>
      <c r="I2203" s="52" t="s">
        <v>304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1073</v>
      </c>
      <c r="V2203" s="45"/>
    </row>
    <row r="2204" spans="3:22" ht="20.25" x14ac:dyDescent="0.25">
      <c r="C2204" s="56" t="s">
        <v>1578</v>
      </c>
      <c r="I2204" s="52" t="s">
        <v>304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1074</v>
      </c>
      <c r="V2204" s="45"/>
    </row>
    <row r="2205" spans="3:22" ht="20.25" x14ac:dyDescent="0.25">
      <c r="C2205" s="56" t="s">
        <v>1578</v>
      </c>
      <c r="I2205" s="52" t="s">
        <v>304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1075</v>
      </c>
      <c r="V2205" s="45"/>
    </row>
    <row r="2206" spans="3:22" ht="20.25" x14ac:dyDescent="0.25">
      <c r="C2206" s="56" t="s">
        <v>1578</v>
      </c>
      <c r="I2206" s="52" t="s">
        <v>304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1578</v>
      </c>
      <c r="I2207" s="52" t="s">
        <v>304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1076</v>
      </c>
      <c r="P2207" s="7" t="s">
        <v>18</v>
      </c>
      <c r="V2207" s="45" t="s">
        <v>1508</v>
      </c>
    </row>
    <row r="2208" spans="3:22" ht="20.25" x14ac:dyDescent="0.25">
      <c r="C2208" s="56" t="s">
        <v>1578</v>
      </c>
      <c r="I2208" s="52" t="s">
        <v>304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1231</v>
      </c>
      <c r="O2208" s="7" t="s">
        <v>0</v>
      </c>
      <c r="V2208" s="45" t="s">
        <v>1077</v>
      </c>
    </row>
    <row r="2209" spans="1:22" ht="20.25" x14ac:dyDescent="0.25">
      <c r="C2209" s="56" t="s">
        <v>1578</v>
      </c>
      <c r="I2209" s="52" t="s">
        <v>304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1578</v>
      </c>
      <c r="I2210" s="52" t="s">
        <v>304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1078</v>
      </c>
      <c r="V2210" s="45"/>
    </row>
    <row r="2211" spans="1:22" ht="20.25" x14ac:dyDescent="0.25">
      <c r="C2211" s="56" t="s">
        <v>1578</v>
      </c>
      <c r="I2211" s="52" t="s">
        <v>304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1079</v>
      </c>
      <c r="V2211" s="45"/>
    </row>
    <row r="2212" spans="1:22" ht="20.25" x14ac:dyDescent="0.25">
      <c r="C2212" s="56" t="s">
        <v>1578</v>
      </c>
      <c r="H2212" s="54" t="s">
        <v>1581</v>
      </c>
      <c r="I2212" s="52" t="s">
        <v>304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1080</v>
      </c>
      <c r="V2212" s="45"/>
    </row>
    <row r="2213" spans="1:22" ht="20.25" x14ac:dyDescent="0.25">
      <c r="A2213" s="56" t="s">
        <v>1544</v>
      </c>
      <c r="C2213" s="56" t="s">
        <v>1578</v>
      </c>
      <c r="H2213" s="54" t="s">
        <v>1581</v>
      </c>
      <c r="I2213" s="52" t="s">
        <v>304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1544</v>
      </c>
      <c r="C2214" s="56" t="s">
        <v>1578</v>
      </c>
      <c r="H2214" s="54" t="s">
        <v>1581</v>
      </c>
      <c r="I2214" s="52" t="s">
        <v>304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1081</v>
      </c>
      <c r="V2214" s="45"/>
    </row>
    <row r="2215" spans="1:22" ht="20.25" x14ac:dyDescent="0.25">
      <c r="C2215" s="56" t="s">
        <v>1578</v>
      </c>
      <c r="H2215" s="54" t="s">
        <v>1581</v>
      </c>
      <c r="I2215" s="52" t="s">
        <v>304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1082</v>
      </c>
      <c r="P2215" s="7" t="s">
        <v>18</v>
      </c>
      <c r="V2215" s="45" t="s">
        <v>1509</v>
      </c>
    </row>
    <row r="2216" spans="1:22" ht="20.25" x14ac:dyDescent="0.25">
      <c r="C2216" s="56" t="s">
        <v>1578</v>
      </c>
      <c r="I2216" s="52" t="s">
        <v>304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1083</v>
      </c>
      <c r="V2216" s="45"/>
    </row>
    <row r="2217" spans="1:22" ht="20.25" x14ac:dyDescent="0.25">
      <c r="C2217" s="56" t="s">
        <v>1578</v>
      </c>
      <c r="I2217" s="52" t="s">
        <v>304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1578</v>
      </c>
      <c r="I2218" s="52" t="s">
        <v>304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1264</v>
      </c>
      <c r="O2218" s="7" t="s">
        <v>0</v>
      </c>
      <c r="V2218" s="45" t="s">
        <v>1084</v>
      </c>
    </row>
    <row r="2219" spans="1:22" ht="20.25" x14ac:dyDescent="0.25">
      <c r="C2219" s="56" t="s">
        <v>1578</v>
      </c>
      <c r="I2219" s="52" t="s">
        <v>304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1265</v>
      </c>
      <c r="O2219" s="7" t="s">
        <v>0</v>
      </c>
      <c r="V2219" s="45" t="s">
        <v>1085</v>
      </c>
    </row>
    <row r="2220" spans="1:22" ht="20.25" x14ac:dyDescent="0.25">
      <c r="C2220" s="56" t="s">
        <v>1578</v>
      </c>
      <c r="I2220" s="52" t="s">
        <v>304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1467</v>
      </c>
      <c r="O2220" s="7" t="s">
        <v>0</v>
      </c>
      <c r="V2220" s="45" t="s">
        <v>1086</v>
      </c>
    </row>
    <row r="2221" spans="1:22" ht="20.25" x14ac:dyDescent="0.25">
      <c r="C2221" s="56" t="s">
        <v>1578</v>
      </c>
      <c r="I2221" s="52" t="s">
        <v>304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1087</v>
      </c>
      <c r="V2221" s="45"/>
    </row>
    <row r="2222" spans="1:22" ht="20.25" x14ac:dyDescent="0.25">
      <c r="C2222" s="56" t="s">
        <v>1578</v>
      </c>
      <c r="I2222" s="52" t="s">
        <v>304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1468</v>
      </c>
      <c r="O2222" s="7" t="s">
        <v>0</v>
      </c>
      <c r="P2222" s="7" t="s">
        <v>18</v>
      </c>
      <c r="V2222" s="45" t="s">
        <v>1088</v>
      </c>
    </row>
    <row r="2223" spans="1:22" ht="20.25" x14ac:dyDescent="0.25">
      <c r="C2223" s="56" t="s">
        <v>1578</v>
      </c>
      <c r="H2223" s="54" t="s">
        <v>1582</v>
      </c>
      <c r="I2223" s="52" t="s">
        <v>304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1578</v>
      </c>
      <c r="H2224" s="54" t="s">
        <v>1582</v>
      </c>
      <c r="I2224" s="52" t="s">
        <v>304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1469</v>
      </c>
      <c r="O2224" s="7" t="s">
        <v>0</v>
      </c>
      <c r="V2224" s="45" t="s">
        <v>1089</v>
      </c>
    </row>
    <row r="2225" spans="3:22" ht="20.25" x14ac:dyDescent="0.25">
      <c r="C2225" s="56" t="s">
        <v>1578</v>
      </c>
      <c r="H2225" s="54" t="s">
        <v>1582</v>
      </c>
      <c r="I2225" s="52" t="s">
        <v>304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1090</v>
      </c>
      <c r="V2225" s="45"/>
    </row>
    <row r="2226" spans="3:22" ht="20.25" x14ac:dyDescent="0.25">
      <c r="C2226" s="56" t="s">
        <v>1578</v>
      </c>
      <c r="H2226" s="54" t="s">
        <v>1582</v>
      </c>
      <c r="I2226" s="52" t="s">
        <v>304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1578</v>
      </c>
      <c r="H2227" s="54" t="s">
        <v>1582</v>
      </c>
      <c r="I2227" s="52" t="s">
        <v>304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257</v>
      </c>
      <c r="O2227" s="6" t="s">
        <v>1</v>
      </c>
      <c r="V2227" s="45"/>
    </row>
    <row r="2228" spans="3:22" ht="20.25" x14ac:dyDescent="0.25">
      <c r="C2228" s="56" t="s">
        <v>1578</v>
      </c>
      <c r="H2228" s="54" t="s">
        <v>1582</v>
      </c>
      <c r="I2228" s="52" t="s">
        <v>304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1091</v>
      </c>
      <c r="V2228" s="45"/>
    </row>
    <row r="2229" spans="3:22" ht="20.25" x14ac:dyDescent="0.25">
      <c r="C2229" s="56" t="s">
        <v>1578</v>
      </c>
      <c r="H2229" s="54" t="s">
        <v>1582</v>
      </c>
      <c r="I2229" s="52" t="s">
        <v>304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1181</v>
      </c>
      <c r="O2229" s="6" t="s">
        <v>1</v>
      </c>
      <c r="V2229" s="45"/>
    </row>
    <row r="2230" spans="3:22" ht="20.25" x14ac:dyDescent="0.25">
      <c r="C2230" s="56" t="s">
        <v>1578</v>
      </c>
      <c r="H2230" s="54" t="s">
        <v>1582</v>
      </c>
      <c r="I2230" s="52" t="s">
        <v>304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1578</v>
      </c>
      <c r="H2231" s="54" t="s">
        <v>1582</v>
      </c>
      <c r="I2231" s="52" t="s">
        <v>304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1583</v>
      </c>
      <c r="T2231" s="1" t="s">
        <v>1584</v>
      </c>
      <c r="V2231" s="45"/>
    </row>
    <row r="2232" spans="3:22" ht="20.25" x14ac:dyDescent="0.25">
      <c r="C2232" s="56" t="s">
        <v>1578</v>
      </c>
      <c r="H2232" s="54" t="s">
        <v>1582</v>
      </c>
      <c r="I2232" s="52" t="s">
        <v>304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1092</v>
      </c>
      <c r="P2232" s="7" t="s">
        <v>18</v>
      </c>
      <c r="V2232" s="45" t="s">
        <v>1510</v>
      </c>
    </row>
    <row r="2233" spans="3:22" ht="20.25" x14ac:dyDescent="0.25">
      <c r="C2233" s="56" t="s">
        <v>1578</v>
      </c>
      <c r="I2233" s="52" t="s">
        <v>304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259</v>
      </c>
      <c r="O2233" s="7" t="s">
        <v>1</v>
      </c>
      <c r="V2233" s="45"/>
    </row>
    <row r="2234" spans="3:22" ht="20.25" x14ac:dyDescent="0.25">
      <c r="C2234" s="56" t="s">
        <v>1578</v>
      </c>
      <c r="I2234" s="52" t="s">
        <v>304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1093</v>
      </c>
      <c r="V2234" s="45"/>
    </row>
    <row r="2235" spans="3:22" ht="20.25" x14ac:dyDescent="0.25">
      <c r="C2235" s="56" t="s">
        <v>1578</v>
      </c>
      <c r="I2235" s="52" t="s">
        <v>304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1094</v>
      </c>
      <c r="V2235" s="45"/>
    </row>
    <row r="2236" spans="3:22" ht="20.25" x14ac:dyDescent="0.25">
      <c r="C2236" s="56" t="s">
        <v>1578</v>
      </c>
      <c r="I2236" s="52" t="s">
        <v>304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1578</v>
      </c>
      <c r="I2237" s="52" t="s">
        <v>305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1470</v>
      </c>
      <c r="O2237" s="7" t="s">
        <v>0</v>
      </c>
      <c r="V2237" s="45" t="s">
        <v>1095</v>
      </c>
    </row>
    <row r="2238" spans="3:22" ht="20.25" x14ac:dyDescent="0.25">
      <c r="C2238" s="56" t="s">
        <v>1578</v>
      </c>
      <c r="I2238" s="52" t="s">
        <v>305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1251</v>
      </c>
      <c r="O2238" s="7" t="s">
        <v>0</v>
      </c>
      <c r="P2238" s="7" t="s">
        <v>18</v>
      </c>
      <c r="V2238" s="45" t="s">
        <v>1096</v>
      </c>
    </row>
    <row r="2239" spans="3:22" ht="20.25" x14ac:dyDescent="0.25">
      <c r="C2239" s="56" t="s">
        <v>1578</v>
      </c>
      <c r="I2239" s="52" t="s">
        <v>305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1097</v>
      </c>
      <c r="V2239" s="45"/>
    </row>
    <row r="2240" spans="3:22" ht="20.25" x14ac:dyDescent="0.25">
      <c r="C2240" s="56" t="s">
        <v>1578</v>
      </c>
      <c r="I2240" s="52" t="s">
        <v>305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1098</v>
      </c>
      <c r="V2240" s="45"/>
    </row>
    <row r="2241" spans="3:22" ht="20.25" x14ac:dyDescent="0.25">
      <c r="C2241" s="56" t="s">
        <v>1578</v>
      </c>
      <c r="I2241" s="52" t="s">
        <v>305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1099</v>
      </c>
      <c r="P2241" s="7" t="s">
        <v>18</v>
      </c>
      <c r="V2241" s="45" t="s">
        <v>1511</v>
      </c>
    </row>
    <row r="2242" spans="3:22" ht="20.25" x14ac:dyDescent="0.25">
      <c r="C2242" s="56" t="s">
        <v>1578</v>
      </c>
      <c r="I2242" s="52" t="s">
        <v>305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257</v>
      </c>
      <c r="O2242" s="6" t="s">
        <v>1</v>
      </c>
      <c r="V2242" s="45"/>
    </row>
    <row r="2243" spans="3:22" ht="20.25" x14ac:dyDescent="0.25">
      <c r="C2243" s="56" t="s">
        <v>1578</v>
      </c>
      <c r="I2243" s="52" t="s">
        <v>305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1100</v>
      </c>
      <c r="V2243" s="45"/>
    </row>
    <row r="2244" spans="3:22" ht="20.25" x14ac:dyDescent="0.25">
      <c r="C2244" s="56" t="s">
        <v>1578</v>
      </c>
      <c r="I2244" s="52" t="s">
        <v>305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1471</v>
      </c>
      <c r="O2244" s="7" t="s">
        <v>0</v>
      </c>
      <c r="V2244" s="45" t="s">
        <v>1101</v>
      </c>
    </row>
    <row r="2245" spans="3:22" ht="20.25" x14ac:dyDescent="0.25">
      <c r="C2245" s="56" t="s">
        <v>1578</v>
      </c>
      <c r="I2245" s="52" t="s">
        <v>305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1102</v>
      </c>
      <c r="V2245" s="45"/>
    </row>
    <row r="2246" spans="3:22" ht="20.25" x14ac:dyDescent="0.25">
      <c r="C2246" s="56" t="s">
        <v>1578</v>
      </c>
      <c r="I2246" s="52" t="s">
        <v>305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1103</v>
      </c>
      <c r="V2246" s="45"/>
    </row>
    <row r="2247" spans="3:22" ht="20.25" x14ac:dyDescent="0.25">
      <c r="C2247" s="56" t="s">
        <v>1578</v>
      </c>
      <c r="I2247" s="52" t="s">
        <v>305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1578</v>
      </c>
      <c r="I2248" s="52" t="s">
        <v>305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1104</v>
      </c>
      <c r="V2248" s="45"/>
    </row>
    <row r="2249" spans="3:22" ht="20.25" x14ac:dyDescent="0.25">
      <c r="C2249" s="56" t="s">
        <v>1578</v>
      </c>
      <c r="I2249" s="52" t="s">
        <v>305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1578</v>
      </c>
      <c r="I2250" s="52" t="s">
        <v>305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1105</v>
      </c>
      <c r="V2250" s="45"/>
    </row>
    <row r="2251" spans="3:22" ht="20.25" x14ac:dyDescent="0.25">
      <c r="C2251" s="56" t="s">
        <v>1578</v>
      </c>
      <c r="I2251" s="52" t="s">
        <v>305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1106</v>
      </c>
      <c r="P2251" s="7" t="s">
        <v>18</v>
      </c>
      <c r="V2251" s="45" t="s">
        <v>1512</v>
      </c>
    </row>
    <row r="2252" spans="3:22" ht="20.25" x14ac:dyDescent="0.25">
      <c r="C2252" s="56" t="s">
        <v>1578</v>
      </c>
      <c r="H2252" s="54" t="s">
        <v>1585</v>
      </c>
      <c r="I2252" s="52" t="s">
        <v>305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1578</v>
      </c>
      <c r="H2253" s="54" t="s">
        <v>1585</v>
      </c>
      <c r="I2253" s="52" t="s">
        <v>305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259</v>
      </c>
      <c r="O2253" s="7" t="s">
        <v>1</v>
      </c>
      <c r="V2253" s="45"/>
    </row>
    <row r="2254" spans="3:22" ht="20.25" x14ac:dyDescent="0.25">
      <c r="C2254" s="56" t="s">
        <v>1578</v>
      </c>
      <c r="H2254" s="54" t="s">
        <v>1585</v>
      </c>
      <c r="I2254" s="52" t="s">
        <v>305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1107</v>
      </c>
      <c r="V2254" s="45"/>
    </row>
    <row r="2255" spans="3:22" ht="20.25" x14ac:dyDescent="0.25">
      <c r="C2255" s="56" t="s">
        <v>1578</v>
      </c>
      <c r="H2255" s="54" t="s">
        <v>1585</v>
      </c>
      <c r="I2255" s="52" t="s">
        <v>305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1108</v>
      </c>
      <c r="V2255" s="45"/>
    </row>
    <row r="2256" spans="3:22" ht="20.25" x14ac:dyDescent="0.25">
      <c r="C2256" s="56" t="s">
        <v>1578</v>
      </c>
      <c r="H2256" s="54" t="s">
        <v>1585</v>
      </c>
      <c r="I2256" s="52" t="s">
        <v>305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1578</v>
      </c>
      <c r="H2257" s="54" t="s">
        <v>1585</v>
      </c>
      <c r="I2257" s="52" t="s">
        <v>305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1586</v>
      </c>
      <c r="T2257" s="1" t="s">
        <v>1587</v>
      </c>
      <c r="V2257" s="45"/>
    </row>
    <row r="2258" spans="3:22" ht="20.25" x14ac:dyDescent="0.25">
      <c r="C2258" s="56" t="s">
        <v>1578</v>
      </c>
      <c r="I2258" s="52" t="s">
        <v>305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1109</v>
      </c>
      <c r="V2258" s="45"/>
    </row>
    <row r="2259" spans="3:22" ht="20.25" x14ac:dyDescent="0.25">
      <c r="C2259" s="56" t="s">
        <v>1578</v>
      </c>
      <c r="I2259" s="52" t="s">
        <v>305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1578</v>
      </c>
      <c r="I2260" s="52" t="s">
        <v>305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1110</v>
      </c>
      <c r="P2260" s="7" t="s">
        <v>18</v>
      </c>
      <c r="V2260" s="45" t="s">
        <v>1513</v>
      </c>
    </row>
    <row r="2261" spans="3:22" ht="20.25" x14ac:dyDescent="0.25">
      <c r="C2261" s="56" t="s">
        <v>1578</v>
      </c>
      <c r="I2261" s="52" t="s">
        <v>305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1578</v>
      </c>
      <c r="I2262" s="52" t="s">
        <v>305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1111</v>
      </c>
      <c r="V2262" s="45"/>
    </row>
    <row r="2263" spans="3:22" ht="20.25" x14ac:dyDescent="0.25">
      <c r="C2263" s="56" t="s">
        <v>1578</v>
      </c>
      <c r="I2263" s="52" t="s">
        <v>305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1112</v>
      </c>
      <c r="V2263" s="45"/>
    </row>
    <row r="2264" spans="3:22" ht="20.25" x14ac:dyDescent="0.25">
      <c r="C2264" s="56" t="s">
        <v>1578</v>
      </c>
      <c r="I2264" s="52" t="s">
        <v>305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1113</v>
      </c>
      <c r="V2264" s="45"/>
    </row>
    <row r="2265" spans="3:22" ht="20.25" x14ac:dyDescent="0.25">
      <c r="C2265" s="56" t="s">
        <v>1578</v>
      </c>
      <c r="I2265" s="52" t="s">
        <v>305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1114</v>
      </c>
      <c r="V2265" s="45"/>
    </row>
    <row r="2266" spans="3:22" ht="20.25" x14ac:dyDescent="0.25">
      <c r="C2266" s="56" t="s">
        <v>1578</v>
      </c>
      <c r="I2266" s="52" t="s">
        <v>305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1525</v>
      </c>
      <c r="P2266" s="1" t="s">
        <v>18</v>
      </c>
      <c r="V2266" s="45" t="s">
        <v>1526</v>
      </c>
    </row>
    <row r="2267" spans="3:22" ht="20.25" x14ac:dyDescent="0.25">
      <c r="C2267" s="56" t="s">
        <v>1578</v>
      </c>
      <c r="I2267" s="52" t="s">
        <v>305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1578</v>
      </c>
      <c r="I2268" s="52" t="s">
        <v>305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1115</v>
      </c>
      <c r="V2268" s="45"/>
    </row>
    <row r="2269" spans="3:22" ht="20.25" x14ac:dyDescent="0.25">
      <c r="C2269" s="56" t="s">
        <v>1578</v>
      </c>
      <c r="I2269" s="52" t="s">
        <v>305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1472</v>
      </c>
      <c r="O2269" s="7" t="s">
        <v>1419</v>
      </c>
      <c r="P2269" s="7" t="s">
        <v>18</v>
      </c>
      <c r="V2269" s="45" t="s">
        <v>1116</v>
      </c>
    </row>
    <row r="2270" spans="3:22" ht="20.25" x14ac:dyDescent="0.25">
      <c r="C2270" s="56" t="s">
        <v>1578</v>
      </c>
      <c r="I2270" s="52" t="s">
        <v>305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708</v>
      </c>
      <c r="V2270" s="45"/>
    </row>
    <row r="2271" spans="3:22" ht="20.25" x14ac:dyDescent="0.25">
      <c r="C2271" s="56" t="s">
        <v>1578</v>
      </c>
      <c r="I2271" s="52" t="s">
        <v>305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1578</v>
      </c>
      <c r="I2272" s="52" t="s">
        <v>305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1093</v>
      </c>
      <c r="V2272" s="45"/>
    </row>
    <row r="2273" spans="3:22" ht="20.25" x14ac:dyDescent="0.25">
      <c r="C2273" s="56" t="s">
        <v>1578</v>
      </c>
      <c r="I2273" s="52" t="s">
        <v>305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326</v>
      </c>
      <c r="V2273" s="45"/>
    </row>
    <row r="2274" spans="3:22" ht="20.25" x14ac:dyDescent="0.25">
      <c r="C2274" s="56" t="s">
        <v>1578</v>
      </c>
      <c r="I2274" s="52" t="s">
        <v>305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1117</v>
      </c>
      <c r="V2274" s="45"/>
    </row>
    <row r="2275" spans="3:22" ht="20.25" x14ac:dyDescent="0.25">
      <c r="C2275" s="56" t="s">
        <v>1578</v>
      </c>
      <c r="I2275" s="52" t="s">
        <v>305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708</v>
      </c>
      <c r="V2275" s="45"/>
    </row>
    <row r="2276" spans="3:22" ht="20.25" x14ac:dyDescent="0.25">
      <c r="C2276" s="56" t="s">
        <v>1578</v>
      </c>
      <c r="I2276" s="52" t="s">
        <v>305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1118</v>
      </c>
      <c r="V2276" s="45"/>
    </row>
    <row r="2277" spans="3:22" ht="20.25" x14ac:dyDescent="0.25">
      <c r="C2277" s="56" t="s">
        <v>1578</v>
      </c>
      <c r="I2277" s="52" t="s">
        <v>305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1119</v>
      </c>
      <c r="V2277" s="45"/>
    </row>
    <row r="2278" spans="3:22" ht="20.25" x14ac:dyDescent="0.25">
      <c r="C2278" s="56" t="s">
        <v>1578</v>
      </c>
      <c r="I2278" s="52" t="s">
        <v>305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1120</v>
      </c>
      <c r="P2278" s="7" t="s">
        <v>18</v>
      </c>
      <c r="V2278" s="45" t="s">
        <v>1514</v>
      </c>
    </row>
    <row r="2279" spans="3:22" ht="20.25" x14ac:dyDescent="0.25">
      <c r="C2279" s="56" t="s">
        <v>1578</v>
      </c>
      <c r="H2279" s="54" t="s">
        <v>1588</v>
      </c>
      <c r="I2279" s="52" t="s">
        <v>305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708</v>
      </c>
      <c r="V2279" s="45"/>
    </row>
    <row r="2280" spans="3:22" ht="20.25" x14ac:dyDescent="0.25">
      <c r="C2280" s="56" t="s">
        <v>1578</v>
      </c>
      <c r="H2280" s="54" t="s">
        <v>1588</v>
      </c>
      <c r="I2280" s="52" t="s">
        <v>305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1121</v>
      </c>
      <c r="V2280" s="45"/>
    </row>
    <row r="2281" spans="3:22" ht="20.25" x14ac:dyDescent="0.25">
      <c r="C2281" s="56" t="s">
        <v>1578</v>
      </c>
      <c r="H2281" s="54" t="s">
        <v>1588</v>
      </c>
      <c r="I2281" s="52" t="s">
        <v>305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1122</v>
      </c>
      <c r="V2281" s="45"/>
    </row>
    <row r="2282" spans="3:22" ht="20.25" x14ac:dyDescent="0.25">
      <c r="C2282" s="56" t="s">
        <v>1578</v>
      </c>
      <c r="H2282" s="54" t="s">
        <v>1588</v>
      </c>
      <c r="I2282" s="52" t="s">
        <v>305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1123</v>
      </c>
      <c r="V2282" s="45"/>
    </row>
    <row r="2283" spans="3:22" ht="20.25" x14ac:dyDescent="0.25">
      <c r="C2283" s="56" t="s">
        <v>1578</v>
      </c>
      <c r="H2283" s="54"/>
      <c r="I2283" s="52" t="s">
        <v>305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1124</v>
      </c>
      <c r="V2283" s="45"/>
    </row>
    <row r="2284" spans="3:22" ht="20.25" x14ac:dyDescent="0.25">
      <c r="C2284" s="56" t="s">
        <v>1578</v>
      </c>
      <c r="I2284" s="52" t="s">
        <v>305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1103</v>
      </c>
      <c r="V2284" s="45"/>
    </row>
    <row r="2285" spans="3:22" ht="20.25" x14ac:dyDescent="0.25">
      <c r="C2285" s="56" t="s">
        <v>1578</v>
      </c>
      <c r="I2285" s="52" t="s">
        <v>305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1578</v>
      </c>
      <c r="I2286" s="52" t="s">
        <v>305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1125</v>
      </c>
      <c r="V2286" s="45"/>
    </row>
    <row r="2287" spans="3:22" ht="20.25" x14ac:dyDescent="0.25">
      <c r="C2287" s="56" t="s">
        <v>1578</v>
      </c>
      <c r="I2287" s="52" t="s">
        <v>306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1473</v>
      </c>
      <c r="O2287" s="7" t="s">
        <v>0</v>
      </c>
      <c r="P2287" s="7" t="s">
        <v>18</v>
      </c>
      <c r="V2287" s="45" t="s">
        <v>1126</v>
      </c>
    </row>
    <row r="2288" spans="3:22" ht="20.25" x14ac:dyDescent="0.25">
      <c r="C2288" s="56" t="s">
        <v>1578</v>
      </c>
      <c r="I2288" s="52" t="s">
        <v>306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1127</v>
      </c>
      <c r="V2288" s="45"/>
    </row>
    <row r="2289" spans="3:22" ht="20.25" x14ac:dyDescent="0.25">
      <c r="C2289" s="56" t="s">
        <v>1578</v>
      </c>
      <c r="I2289" s="52" t="s">
        <v>306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1232</v>
      </c>
      <c r="O2289" s="7" t="s">
        <v>0</v>
      </c>
      <c r="V2289" s="45" t="s">
        <v>1128</v>
      </c>
    </row>
    <row r="2290" spans="3:22" ht="20.25" x14ac:dyDescent="0.25">
      <c r="C2290" s="56" t="s">
        <v>1578</v>
      </c>
      <c r="I2290" s="52" t="s">
        <v>306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1129</v>
      </c>
      <c r="V2290" s="45"/>
    </row>
    <row r="2291" spans="3:22" ht="20.25" x14ac:dyDescent="0.25">
      <c r="C2291" s="56" t="s">
        <v>1578</v>
      </c>
      <c r="I2291" s="52" t="s">
        <v>306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1578</v>
      </c>
      <c r="I2292" s="52" t="s">
        <v>306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1130</v>
      </c>
      <c r="P2292" s="7" t="s">
        <v>18</v>
      </c>
      <c r="V2292" s="45" t="s">
        <v>1515</v>
      </c>
    </row>
    <row r="2293" spans="3:22" ht="20.25" x14ac:dyDescent="0.25">
      <c r="C2293" s="56" t="s">
        <v>1578</v>
      </c>
      <c r="I2293" s="52" t="s">
        <v>306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1578</v>
      </c>
      <c r="I2294" s="52" t="s">
        <v>306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1474</v>
      </c>
      <c r="O2294" s="7" t="s">
        <v>0</v>
      </c>
      <c r="P2294" s="7" t="s">
        <v>18</v>
      </c>
      <c r="V2294" s="45" t="s">
        <v>1131</v>
      </c>
    </row>
    <row r="2295" spans="3:22" ht="20.25" x14ac:dyDescent="0.25">
      <c r="C2295" s="56" t="s">
        <v>1578</v>
      </c>
      <c r="I2295" s="52" t="s">
        <v>306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612</v>
      </c>
      <c r="V2295" s="45"/>
    </row>
    <row r="2296" spans="3:22" ht="20.25" x14ac:dyDescent="0.25">
      <c r="C2296" s="56" t="s">
        <v>1578</v>
      </c>
      <c r="I2296" s="52" t="s">
        <v>306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1132</v>
      </c>
      <c r="V2296" s="45"/>
    </row>
    <row r="2297" spans="3:22" ht="20.25" x14ac:dyDescent="0.25">
      <c r="C2297" s="56" t="s">
        <v>1578</v>
      </c>
      <c r="I2297" s="52" t="s">
        <v>306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1133</v>
      </c>
      <c r="V2297" s="45"/>
    </row>
    <row r="2298" spans="3:22" ht="20.25" x14ac:dyDescent="0.25">
      <c r="C2298" s="56" t="s">
        <v>1578</v>
      </c>
      <c r="I2298" s="52" t="s">
        <v>306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1209</v>
      </c>
      <c r="O2298" s="7" t="s">
        <v>0</v>
      </c>
      <c r="V2298" s="45" t="s">
        <v>1134</v>
      </c>
    </row>
    <row r="2299" spans="3:22" ht="20.25" x14ac:dyDescent="0.25">
      <c r="C2299" s="56" t="s">
        <v>1578</v>
      </c>
      <c r="I2299" s="52" t="s">
        <v>306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612</v>
      </c>
      <c r="V2299" s="45"/>
    </row>
    <row r="2300" spans="3:22" ht="20.25" x14ac:dyDescent="0.25">
      <c r="C2300" s="56" t="s">
        <v>1578</v>
      </c>
      <c r="I2300" s="52" t="s">
        <v>306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1135</v>
      </c>
      <c r="V2300" s="45"/>
    </row>
    <row r="2301" spans="3:22" ht="20.25" x14ac:dyDescent="0.25">
      <c r="C2301" s="56" t="s">
        <v>1578</v>
      </c>
      <c r="I2301" s="52" t="s">
        <v>306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333</v>
      </c>
      <c r="V2301" s="45"/>
    </row>
    <row r="2302" spans="3:22" ht="20.25" x14ac:dyDescent="0.25">
      <c r="C2302" s="56" t="s">
        <v>1578</v>
      </c>
      <c r="I2302" s="52" t="s">
        <v>306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1578</v>
      </c>
      <c r="I2303" s="52" t="s">
        <v>306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1136</v>
      </c>
      <c r="P2303" s="7" t="s">
        <v>18</v>
      </c>
      <c r="V2303" s="45" t="s">
        <v>1516</v>
      </c>
    </row>
    <row r="2304" spans="3:22" ht="20.25" x14ac:dyDescent="0.25">
      <c r="C2304" s="56" t="s">
        <v>1578</v>
      </c>
      <c r="H2304" s="54" t="s">
        <v>1589</v>
      </c>
      <c r="I2304" s="52" t="s">
        <v>306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612</v>
      </c>
      <c r="V2304" s="45"/>
    </row>
    <row r="2305" spans="3:22" ht="20.25" x14ac:dyDescent="0.25">
      <c r="C2305" s="56" t="s">
        <v>1578</v>
      </c>
      <c r="H2305" s="54" t="s">
        <v>1589</v>
      </c>
      <c r="I2305" s="52" t="s">
        <v>306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1137</v>
      </c>
      <c r="V2305" s="45"/>
    </row>
    <row r="2306" spans="3:22" ht="20.25" x14ac:dyDescent="0.25">
      <c r="C2306" s="56" t="s">
        <v>1578</v>
      </c>
      <c r="H2306" s="54" t="s">
        <v>1589</v>
      </c>
      <c r="I2306" s="52" t="s">
        <v>306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1475</v>
      </c>
      <c r="O2306" s="7" t="s">
        <v>0</v>
      </c>
      <c r="V2306" s="45" t="s">
        <v>1138</v>
      </c>
    </row>
    <row r="2307" spans="3:22" ht="20.25" x14ac:dyDescent="0.25">
      <c r="C2307" s="56" t="s">
        <v>1578</v>
      </c>
      <c r="H2307" s="54" t="s">
        <v>1589</v>
      </c>
      <c r="I2307" s="52" t="s">
        <v>306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V2307" s="45"/>
    </row>
    <row r="2308" spans="3:22" ht="20.25" x14ac:dyDescent="0.25">
      <c r="C2308" s="56" t="s">
        <v>1578</v>
      </c>
      <c r="H2308" s="54" t="s">
        <v>1589</v>
      </c>
      <c r="I2308" s="52" t="s">
        <v>306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1139</v>
      </c>
      <c r="V2308" s="45"/>
    </row>
    <row r="2309" spans="3:22" ht="20.25" x14ac:dyDescent="0.25">
      <c r="C2309" s="56" t="s">
        <v>1578</v>
      </c>
      <c r="I2309" s="52" t="s">
        <v>306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1578</v>
      </c>
      <c r="I2310" s="52" t="s">
        <v>306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1578</v>
      </c>
      <c r="I2311" s="52" t="s">
        <v>306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1476</v>
      </c>
      <c r="O2311" s="7" t="s">
        <v>0</v>
      </c>
      <c r="V2311" s="45" t="s">
        <v>233</v>
      </c>
    </row>
    <row r="2312" spans="3:22" ht="20.25" x14ac:dyDescent="0.25">
      <c r="C2312" s="56" t="s">
        <v>1578</v>
      </c>
      <c r="I2312" s="52" t="s">
        <v>306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1517</v>
      </c>
    </row>
    <row r="2313" spans="3:22" ht="20.25" x14ac:dyDescent="0.25">
      <c r="C2313" s="56" t="s">
        <v>1578</v>
      </c>
      <c r="I2313" s="52" t="s">
        <v>306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257</v>
      </c>
      <c r="O2313" s="6" t="s">
        <v>1</v>
      </c>
      <c r="V2313" s="45"/>
    </row>
    <row r="2314" spans="3:22" ht="20.25" x14ac:dyDescent="0.25">
      <c r="C2314" s="56" t="s">
        <v>1578</v>
      </c>
      <c r="I2314" s="52" t="s">
        <v>306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1578</v>
      </c>
      <c r="I2315" s="52" t="s">
        <v>306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1140</v>
      </c>
      <c r="V2315" s="45"/>
    </row>
    <row r="2316" spans="3:22" ht="20.25" x14ac:dyDescent="0.25">
      <c r="C2316" s="56" t="s">
        <v>1578</v>
      </c>
      <c r="I2316" s="52" t="s">
        <v>306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1141</v>
      </c>
      <c r="V2316" s="45"/>
    </row>
    <row r="2317" spans="3:22" ht="20.25" x14ac:dyDescent="0.25">
      <c r="C2317" s="56" t="s">
        <v>1578</v>
      </c>
      <c r="I2317" s="52" t="s">
        <v>306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V2317" s="45"/>
    </row>
    <row r="2318" spans="3:22" ht="20.25" x14ac:dyDescent="0.25">
      <c r="C2318" s="56" t="s">
        <v>1578</v>
      </c>
      <c r="I2318" s="52" t="s">
        <v>306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1142</v>
      </c>
      <c r="V2318" s="45"/>
    </row>
    <row r="2319" spans="3:22" ht="20.25" x14ac:dyDescent="0.25">
      <c r="C2319" s="56" t="s">
        <v>1578</v>
      </c>
      <c r="I2319" s="52" t="s">
        <v>306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1578</v>
      </c>
      <c r="I2320" s="52" t="s">
        <v>306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1578</v>
      </c>
      <c r="I2321" s="52" t="s">
        <v>306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1143</v>
      </c>
      <c r="V2321" s="45"/>
    </row>
    <row r="2322" spans="3:22" ht="20.25" x14ac:dyDescent="0.25">
      <c r="C2322" s="56" t="s">
        <v>1578</v>
      </c>
      <c r="I2322" s="52" t="s">
        <v>306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1144</v>
      </c>
      <c r="V2322" s="45"/>
    </row>
    <row r="2323" spans="3:22" ht="20.25" x14ac:dyDescent="0.25">
      <c r="C2323" s="56" t="s">
        <v>1578</v>
      </c>
      <c r="I2323" s="52" t="s">
        <v>306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1145</v>
      </c>
      <c r="P2323" s="7" t="s">
        <v>18</v>
      </c>
      <c r="V2323" s="45" t="s">
        <v>1518</v>
      </c>
    </row>
    <row r="2324" spans="3:22" ht="20.25" x14ac:dyDescent="0.25">
      <c r="C2324" s="56" t="s">
        <v>1578</v>
      </c>
      <c r="I2324" s="52" t="s">
        <v>306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1578</v>
      </c>
      <c r="I2325" s="52" t="s">
        <v>306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1146</v>
      </c>
      <c r="V2325" s="45"/>
    </row>
    <row r="2326" spans="3:22" ht="20.25" x14ac:dyDescent="0.25">
      <c r="C2326" s="56" t="s">
        <v>1578</v>
      </c>
      <c r="I2326" s="52" t="s">
        <v>306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1578</v>
      </c>
      <c r="I2327" s="52" t="s">
        <v>306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1147</v>
      </c>
      <c r="V2327" s="45"/>
    </row>
    <row r="2328" spans="3:22" ht="20.25" x14ac:dyDescent="0.25">
      <c r="C2328" s="56" t="s">
        <v>1578</v>
      </c>
      <c r="I2328" s="52" t="s">
        <v>306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1148</v>
      </c>
      <c r="V2328" s="45"/>
    </row>
    <row r="2329" spans="3:22" ht="20.25" x14ac:dyDescent="0.25">
      <c r="C2329" s="56" t="s">
        <v>1578</v>
      </c>
      <c r="H2329" s="54" t="s">
        <v>1590</v>
      </c>
      <c r="I2329" s="52" t="s">
        <v>306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1578</v>
      </c>
      <c r="H2330" s="54" t="s">
        <v>1590</v>
      </c>
      <c r="I2330" s="52" t="s">
        <v>306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1578</v>
      </c>
      <c r="H2331" s="54" t="s">
        <v>1590</v>
      </c>
      <c r="I2331" s="52" t="s">
        <v>306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1149</v>
      </c>
      <c r="U2331" s="59" t="s">
        <v>1592</v>
      </c>
      <c r="V2331" s="45"/>
    </row>
    <row r="2332" spans="3:22" ht="20.25" x14ac:dyDescent="0.25">
      <c r="C2332" s="56" t="s">
        <v>1578</v>
      </c>
      <c r="H2332" s="54" t="s">
        <v>1590</v>
      </c>
      <c r="I2332" s="52" t="s">
        <v>306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1150</v>
      </c>
      <c r="U2332" s="1" t="s">
        <v>1591</v>
      </c>
      <c r="V2332" s="45"/>
    </row>
    <row r="2333" spans="3:22" ht="20.25" x14ac:dyDescent="0.25">
      <c r="C2333" s="56" t="s">
        <v>1578</v>
      </c>
      <c r="H2333" s="54" t="s">
        <v>1590</v>
      </c>
      <c r="I2333" s="52" t="s">
        <v>306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1151</v>
      </c>
      <c r="U2333" s="1" t="s">
        <v>1572</v>
      </c>
      <c r="V2333" s="45"/>
    </row>
    <row r="2334" spans="3:22" ht="20.25" x14ac:dyDescent="0.25">
      <c r="C2334" s="56" t="s">
        <v>1578</v>
      </c>
      <c r="I2334" s="52" t="s">
        <v>306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1578</v>
      </c>
      <c r="I2335" s="52" t="s">
        <v>306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1152</v>
      </c>
      <c r="P2335" s="7" t="s">
        <v>18</v>
      </c>
      <c r="V2335" s="45" t="s">
        <v>1519</v>
      </c>
    </row>
    <row r="2336" spans="3:22" ht="20.25" x14ac:dyDescent="0.25">
      <c r="C2336" s="56" t="s">
        <v>1578</v>
      </c>
      <c r="H2336" s="54" t="s">
        <v>1593</v>
      </c>
      <c r="I2336" s="52" t="s">
        <v>306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1578</v>
      </c>
      <c r="H2337" s="54" t="s">
        <v>1593</v>
      </c>
      <c r="I2337" s="52" t="s">
        <v>307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1153</v>
      </c>
      <c r="V2337" s="45"/>
    </row>
    <row r="2338" spans="3:22" ht="20.25" x14ac:dyDescent="0.25">
      <c r="C2338" s="56" t="s">
        <v>1578</v>
      </c>
      <c r="H2338" s="54" t="s">
        <v>1593</v>
      </c>
      <c r="I2338" s="52" t="s">
        <v>307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369</v>
      </c>
      <c r="V2338" s="45"/>
    </row>
    <row r="2339" spans="3:22" ht="20.25" x14ac:dyDescent="0.25">
      <c r="C2339" s="56" t="s">
        <v>1578</v>
      </c>
      <c r="H2339" s="54" t="s">
        <v>1593</v>
      </c>
      <c r="I2339" s="52" t="s">
        <v>307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1578</v>
      </c>
      <c r="H2340" s="54" t="s">
        <v>1593</v>
      </c>
      <c r="I2340" s="52" t="s">
        <v>307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1578</v>
      </c>
      <c r="H2341" s="54" t="s">
        <v>1593</v>
      </c>
      <c r="I2341" s="52" t="s">
        <v>307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1154</v>
      </c>
      <c r="V2341" s="45"/>
    </row>
    <row r="2342" spans="3:22" ht="20.25" x14ac:dyDescent="0.25">
      <c r="C2342" s="56" t="s">
        <v>1578</v>
      </c>
      <c r="H2342" s="54" t="s">
        <v>1593</v>
      </c>
      <c r="I2342" s="52" t="s">
        <v>307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257</v>
      </c>
      <c r="O2342" s="6" t="s">
        <v>1</v>
      </c>
      <c r="V2342" s="45"/>
    </row>
    <row r="2343" spans="3:22" ht="20.25" x14ac:dyDescent="0.25">
      <c r="C2343" s="56" t="s">
        <v>1578</v>
      </c>
      <c r="H2343" s="54" t="s">
        <v>1593</v>
      </c>
      <c r="I2343" s="52" t="s">
        <v>307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1578</v>
      </c>
      <c r="I2344" s="52" t="s">
        <v>307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1155</v>
      </c>
      <c r="V2344" s="45"/>
    </row>
    <row r="2345" spans="3:22" ht="20.25" x14ac:dyDescent="0.25">
      <c r="C2345" s="56" t="s">
        <v>1578</v>
      </c>
      <c r="I2345" s="52" t="s">
        <v>307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1156</v>
      </c>
      <c r="P2345" s="7" t="s">
        <v>18</v>
      </c>
      <c r="V2345" s="45" t="s">
        <v>1520</v>
      </c>
    </row>
    <row r="2346" spans="3:22" ht="20.25" x14ac:dyDescent="0.25">
      <c r="C2346" s="56" t="s">
        <v>1578</v>
      </c>
      <c r="I2346" s="52" t="s">
        <v>307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1157</v>
      </c>
      <c r="V2346" s="45"/>
    </row>
    <row r="2347" spans="3:22" ht="20.25" x14ac:dyDescent="0.25">
      <c r="C2347" s="56" t="s">
        <v>1578</v>
      </c>
      <c r="I2347" s="52" t="s">
        <v>307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1477</v>
      </c>
      <c r="O2347" s="7" t="s">
        <v>0</v>
      </c>
      <c r="P2347" s="7" t="s">
        <v>18</v>
      </c>
      <c r="V2347" s="45" t="s">
        <v>1158</v>
      </c>
    </row>
    <row r="2348" spans="3:22" ht="20.25" x14ac:dyDescent="0.25">
      <c r="C2348" s="56" t="s">
        <v>1578</v>
      </c>
      <c r="H2348" s="54" t="s">
        <v>1595</v>
      </c>
      <c r="I2348" s="52" t="s">
        <v>307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1578</v>
      </c>
      <c r="H2349" s="54" t="s">
        <v>1595</v>
      </c>
      <c r="I2349" s="52" t="s">
        <v>307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1578</v>
      </c>
      <c r="H2350" s="54" t="s">
        <v>1595</v>
      </c>
      <c r="I2350" s="52" t="s">
        <v>307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1578</v>
      </c>
      <c r="H2351" s="54" t="s">
        <v>1595</v>
      </c>
      <c r="I2351" s="52" t="s">
        <v>307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1578</v>
      </c>
      <c r="H2352" s="54" t="s">
        <v>1595</v>
      </c>
      <c r="I2352" s="52" t="s">
        <v>307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1155</v>
      </c>
      <c r="V2352" s="45"/>
    </row>
    <row r="2353" spans="3:22" ht="20.25" x14ac:dyDescent="0.25">
      <c r="C2353" s="56" t="s">
        <v>1578</v>
      </c>
      <c r="H2353" s="54" t="s">
        <v>1595</v>
      </c>
      <c r="I2353" s="52" t="s">
        <v>307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1159</v>
      </c>
      <c r="V2353" s="45"/>
    </row>
    <row r="2354" spans="3:22" ht="20.25" x14ac:dyDescent="0.25">
      <c r="C2354" s="56" t="s">
        <v>1578</v>
      </c>
      <c r="I2354" s="52" t="s">
        <v>307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1160</v>
      </c>
      <c r="V2354" s="45"/>
    </row>
    <row r="2355" spans="3:22" ht="20.25" x14ac:dyDescent="0.25">
      <c r="C2355" s="56" t="s">
        <v>1578</v>
      </c>
      <c r="I2355" s="52" t="s">
        <v>307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1478</v>
      </c>
      <c r="O2355" s="7" t="s">
        <v>0</v>
      </c>
      <c r="V2355" s="45" t="s">
        <v>1161</v>
      </c>
    </row>
    <row r="2356" spans="3:22" ht="20.25" x14ac:dyDescent="0.25">
      <c r="C2356" s="56" t="s">
        <v>1578</v>
      </c>
      <c r="I2356" s="52" t="s">
        <v>307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1578</v>
      </c>
      <c r="I2357" s="52" t="s">
        <v>307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1162</v>
      </c>
      <c r="P2357" s="7" t="s">
        <v>18</v>
      </c>
      <c r="V2357" s="45" t="s">
        <v>1521</v>
      </c>
    </row>
    <row r="2358" spans="3:22" ht="20.25" x14ac:dyDescent="0.25">
      <c r="C2358" s="56" t="s">
        <v>1578</v>
      </c>
      <c r="H2358" s="54" t="s">
        <v>1594</v>
      </c>
      <c r="I2358" s="52" t="s">
        <v>307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1163</v>
      </c>
      <c r="V2358" s="45"/>
    </row>
    <row r="2359" spans="3:22" ht="20.25" x14ac:dyDescent="0.25">
      <c r="C2359" s="56" t="s">
        <v>1578</v>
      </c>
      <c r="H2359" s="54" t="s">
        <v>1594</v>
      </c>
      <c r="I2359" s="52" t="s">
        <v>307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1578</v>
      </c>
      <c r="H2360" s="54" t="s">
        <v>1594</v>
      </c>
      <c r="I2360" s="52" t="s">
        <v>307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1164</v>
      </c>
      <c r="V2360" s="45"/>
    </row>
    <row r="2361" spans="3:22" ht="20.25" x14ac:dyDescent="0.25">
      <c r="C2361" s="56" t="s">
        <v>1578</v>
      </c>
      <c r="H2361" s="54" t="s">
        <v>1594</v>
      </c>
      <c r="I2361" s="52" t="s">
        <v>307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1165</v>
      </c>
      <c r="V2361" s="45"/>
    </row>
    <row r="2362" spans="3:22" ht="20.25" x14ac:dyDescent="0.25">
      <c r="C2362" s="56" t="s">
        <v>1578</v>
      </c>
      <c r="H2362" s="54" t="s">
        <v>1594</v>
      </c>
      <c r="I2362" s="52" t="s">
        <v>307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1166</v>
      </c>
      <c r="V2362" s="45"/>
    </row>
    <row r="2363" spans="3:22" ht="20.25" x14ac:dyDescent="0.25">
      <c r="C2363" s="56" t="s">
        <v>1578</v>
      </c>
      <c r="H2363" s="54" t="s">
        <v>1594</v>
      </c>
      <c r="I2363" s="52" t="s">
        <v>307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1578</v>
      </c>
      <c r="H2364" s="54" t="s">
        <v>1594</v>
      </c>
      <c r="I2364" s="52" t="s">
        <v>307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1578</v>
      </c>
      <c r="I2365" s="52" t="s">
        <v>307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1578</v>
      </c>
      <c r="I2366" s="52" t="s">
        <v>307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1167</v>
      </c>
      <c r="V2366" s="45"/>
    </row>
    <row r="2367" spans="3:22" ht="20.25" x14ac:dyDescent="0.25">
      <c r="C2367" s="56" t="s">
        <v>1578</v>
      </c>
      <c r="I2367" s="52" t="s">
        <v>307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1578</v>
      </c>
      <c r="I2368" s="52" t="s">
        <v>307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1063</v>
      </c>
      <c r="P2368" s="7" t="s">
        <v>18</v>
      </c>
      <c r="V2368" s="45" t="s">
        <v>1522</v>
      </c>
    </row>
    <row r="2369" spans="3:22" ht="20.25" x14ac:dyDescent="0.25">
      <c r="C2369" s="56" t="s">
        <v>1578</v>
      </c>
      <c r="H2369" s="54" t="s">
        <v>1596</v>
      </c>
      <c r="I2369" s="52" t="s">
        <v>307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1168</v>
      </c>
      <c r="V2369" s="45"/>
    </row>
    <row r="2370" spans="3:22" ht="20.25" x14ac:dyDescent="0.25">
      <c r="C2370" s="56" t="s">
        <v>1578</v>
      </c>
      <c r="H2370" s="54" t="s">
        <v>1596</v>
      </c>
      <c r="I2370" s="52" t="s">
        <v>307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1578</v>
      </c>
      <c r="H2371" s="54" t="s">
        <v>1596</v>
      </c>
      <c r="I2371" s="52" t="s">
        <v>307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1169</v>
      </c>
      <c r="V2371" s="45"/>
    </row>
    <row r="2372" spans="3:22" ht="20.25" x14ac:dyDescent="0.25">
      <c r="C2372" s="56" t="s">
        <v>1578</v>
      </c>
      <c r="H2372" s="54" t="s">
        <v>1596</v>
      </c>
      <c r="I2372" s="52" t="s">
        <v>307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1578</v>
      </c>
      <c r="H2373" s="54" t="s">
        <v>1596</v>
      </c>
      <c r="I2373" s="52" t="s">
        <v>307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1170</v>
      </c>
      <c r="V2373" s="45"/>
    </row>
    <row r="2374" spans="3:22" ht="20.25" x14ac:dyDescent="0.25">
      <c r="C2374" s="56" t="s">
        <v>1578</v>
      </c>
      <c r="H2374" s="54" t="s">
        <v>1596</v>
      </c>
      <c r="I2374" s="52" t="s">
        <v>307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1578</v>
      </c>
      <c r="H2375" s="54" t="s">
        <v>1596</v>
      </c>
      <c r="I2375" s="52" t="s">
        <v>307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1578</v>
      </c>
      <c r="H2376" s="54" t="s">
        <v>1596</v>
      </c>
      <c r="I2376" s="52" t="s">
        <v>307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1171</v>
      </c>
      <c r="V2376" s="45"/>
    </row>
    <row r="2377" spans="3:22" ht="20.25" x14ac:dyDescent="0.25">
      <c r="C2377" s="56" t="s">
        <v>1578</v>
      </c>
      <c r="H2377" s="54" t="s">
        <v>1596</v>
      </c>
      <c r="I2377" s="52" t="s">
        <v>307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1578</v>
      </c>
      <c r="H2378" s="54" t="s">
        <v>1596</v>
      </c>
      <c r="I2378" s="52" t="s">
        <v>307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1578</v>
      </c>
      <c r="H2379" s="54" t="s">
        <v>1596</v>
      </c>
      <c r="I2379" s="52" t="s">
        <v>307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1578</v>
      </c>
      <c r="H2380" s="54" t="s">
        <v>1596</v>
      </c>
      <c r="I2380" s="52" t="s">
        <v>307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1578</v>
      </c>
      <c r="H2381" s="54" t="s">
        <v>1596</v>
      </c>
      <c r="I2381" s="52" t="s">
        <v>307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1172</v>
      </c>
      <c r="P2381" s="7" t="s">
        <v>18</v>
      </c>
      <c r="V2381" s="45" t="s">
        <v>1523</v>
      </c>
    </row>
    <row r="2382" spans="3:22" ht="20.25" x14ac:dyDescent="0.25">
      <c r="C2382" s="56" t="s">
        <v>1578</v>
      </c>
      <c r="H2382" s="54" t="s">
        <v>1596</v>
      </c>
      <c r="I2382" s="52" t="s">
        <v>307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1173</v>
      </c>
      <c r="V2382" s="45"/>
    </row>
    <row r="2383" spans="3:22" ht="20.25" x14ac:dyDescent="0.25">
      <c r="C2383" s="56" t="s">
        <v>1578</v>
      </c>
      <c r="H2383" s="54" t="s">
        <v>1596</v>
      </c>
      <c r="I2383" s="52" t="s">
        <v>307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1174</v>
      </c>
      <c r="V2383" s="45"/>
    </row>
    <row r="2384" spans="3:22" ht="20.25" x14ac:dyDescent="0.25">
      <c r="C2384" s="56" t="s">
        <v>1578</v>
      </c>
      <c r="H2384" s="54" t="s">
        <v>1596</v>
      </c>
      <c r="I2384" s="52" t="s">
        <v>307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3:22" ht="20.25" x14ac:dyDescent="0.25">
      <c r="C2385" s="56" t="s">
        <v>1578</v>
      </c>
      <c r="H2385" s="54" t="s">
        <v>1596</v>
      </c>
      <c r="I2385" s="52" t="s">
        <v>307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1175</v>
      </c>
      <c r="V2385" s="45"/>
    </row>
    <row r="2386" spans="3:22" ht="20.25" x14ac:dyDescent="0.25">
      <c r="C2386" s="56" t="s">
        <v>1578</v>
      </c>
      <c r="H2386" s="54" t="s">
        <v>1596</v>
      </c>
      <c r="I2386" s="52" t="s">
        <v>307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1176</v>
      </c>
      <c r="V2386" s="45"/>
    </row>
    <row r="2387" spans="3:22" ht="20.25" x14ac:dyDescent="0.25">
      <c r="C2387" s="56" t="s">
        <v>1578</v>
      </c>
      <c r="H2387" s="54" t="s">
        <v>1596</v>
      </c>
      <c r="I2387" s="52" t="s">
        <v>307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3:22" ht="20.25" x14ac:dyDescent="0.25">
      <c r="C2388" s="56" t="s">
        <v>1578</v>
      </c>
      <c r="H2388" s="54" t="s">
        <v>1596</v>
      </c>
      <c r="I2388" s="52" t="s">
        <v>307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3:22" ht="20.25" x14ac:dyDescent="0.25">
      <c r="C2389" s="56" t="s">
        <v>1578</v>
      </c>
      <c r="H2389" s="54" t="s">
        <v>1596</v>
      </c>
      <c r="I2389" s="52" t="s">
        <v>307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V2389" s="45"/>
    </row>
    <row r="2390" spans="3:22" ht="20.25" x14ac:dyDescent="0.25">
      <c r="C2390" s="56" t="s">
        <v>1578</v>
      </c>
      <c r="H2390" s="54" t="s">
        <v>1596</v>
      </c>
      <c r="I2390" s="52" t="s">
        <v>307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3:22" ht="20.25" x14ac:dyDescent="0.25">
      <c r="C2391" s="56" t="s">
        <v>1578</v>
      </c>
      <c r="H2391" s="54" t="s">
        <v>1596</v>
      </c>
      <c r="I2391" s="52" t="s">
        <v>307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1177</v>
      </c>
      <c r="V2391" s="45"/>
    </row>
    <row r="2392" spans="3:22" ht="20.25" x14ac:dyDescent="0.25">
      <c r="C2392" s="56" t="s">
        <v>1578</v>
      </c>
      <c r="H2392" s="54" t="s">
        <v>1596</v>
      </c>
      <c r="I2392" s="52" t="s">
        <v>307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1155</v>
      </c>
      <c r="V2392" s="45"/>
    </row>
    <row r="2393" spans="3:22" ht="20.25" x14ac:dyDescent="0.25">
      <c r="C2393" s="56" t="s">
        <v>1578</v>
      </c>
      <c r="H2393" s="54" t="s">
        <v>1596</v>
      </c>
      <c r="I2393" s="52" t="s">
        <v>307</v>
      </c>
      <c r="J2393" s="47">
        <v>46</v>
      </c>
      <c r="K2393" s="17">
        <f t="shared" si="111"/>
        <v>2392</v>
      </c>
      <c r="L2393" s="17">
        <f t="shared" si="112"/>
        <v>57</v>
      </c>
      <c r="M2393" s="17">
        <f t="shared" si="113"/>
        <v>307</v>
      </c>
      <c r="N2393" s="45" t="s">
        <v>1178</v>
      </c>
      <c r="P2393" s="7" t="s">
        <v>18</v>
      </c>
      <c r="V2393" s="45" t="s">
        <v>1524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2021-01-02T10:40:25Z</dcterms:modified>
</cp:coreProperties>
</file>