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1.1'!$C$1:$V$1791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<sst xmlns="http://schemas.openxmlformats.org/spreadsheetml/2006/main" count="4990" uniqueCount="1328">
  <si>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</si>
  <si>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</si>
  <si>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</si>
  <si>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</si>
  <si>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</si>
  <si>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</si>
  <si>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</si>
  <si>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</si>
  <si>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</si>
  <si>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</si>
  <si>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</si>
  <si>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</si>
  <si>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</si>
  <si>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</si>
  <si>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</si>
  <si>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</si>
  <si>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</si>
  <si>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</si>
  <si>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</si>
  <si>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</si>
  <si>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</si>
  <si>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</si>
  <si>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</si>
  <si>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</si>
  <si>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</si>
  <si>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</si>
  <si>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</si>
  <si>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</si>
  <si>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</si>
  <si>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</si>
  <si>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</si>
  <si>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brahma#NaH |</t>
  </si>
  <si>
    <t>oja#H |</t>
  </si>
  <si>
    <t>aqgniH |</t>
  </si>
  <si>
    <t>indra#H |</t>
  </si>
  <si>
    <t>sUrya#H |</t>
  </si>
  <si>
    <t>vAqyuH |</t>
  </si>
  <si>
    <t>praqjApa#tiqriti# praqjA - paqtiqH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</si>
  <si>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</si>
  <si>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</si>
  <si>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</si>
  <si>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</si>
  <si>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</si>
  <si>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</si>
  <si>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</si>
  <si>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</si>
  <si>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</si>
  <si>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</si>
  <si>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</si>
  <si>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</si>
  <si>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tam |</t>
  </si>
  <si>
    <t>vasa#vaH |</t>
  </si>
  <si>
    <t>iqhiq |</t>
  </si>
  <si>
    <t>ruqdrAH |</t>
  </si>
  <si>
    <t>AqdiqtyAH |</t>
  </si>
  <si>
    <t>teq |</t>
  </si>
  <si>
    <t>bRuqhat |</t>
  </si>
  <si>
    <t>soma#H |</t>
  </si>
  <si>
    <t>yat |</t>
  </si>
  <si>
    <t>soqmaq |</t>
  </si>
  <si>
    <t>nAma# |</t>
  </si>
  <si>
    <t>tasmai$ |</t>
  </si>
  <si>
    <t>deqvaq |</t>
  </si>
  <si>
    <t>naqH |</t>
  </si>
  <si>
    <t>pRuqthiqvyAH |</t>
  </si>
  <si>
    <t>iqvaq |</t>
  </si>
  <si>
    <t>ruqndheq |</t>
  </si>
  <si>
    <t>aqsyaq |</t>
  </si>
  <si>
    <t>eqShaH |</t>
  </si>
  <si>
    <t>haqviH |</t>
  </si>
  <si>
    <t>yaH |</t>
  </si>
  <si>
    <t>eqtiq |</t>
  </si>
  <si>
    <t>aqBi |</t>
  </si>
  <si>
    <t>Baqvaqtiq |</t>
  </si>
  <si>
    <t>dhAqtuH |</t>
  </si>
  <si>
    <t>aqpaqSyaqt |</t>
  </si>
  <si>
    <t>saH |</t>
  </si>
  <si>
    <t>tat |</t>
  </si>
  <si>
    <t>yaja#mAnaH |</t>
  </si>
  <si>
    <t>paqSava#H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</si>
  <si>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</si>
  <si>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</si>
  <si>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</si>
  <si>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</si>
  <si>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</si>
  <si>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</si>
  <si>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</si>
  <si>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</si>
  <si>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anna$m |</t>
  </si>
  <si>
    <t>na |</t>
  </si>
  <si>
    <t>tasya# |</t>
  </si>
  <si>
    <t>yam |</t>
  </si>
  <si>
    <t>tena# |</t>
  </si>
  <si>
    <t>eqte |</t>
  </si>
  <si>
    <t>iqmAn |</t>
  </si>
  <si>
    <t>loqkAn |</t>
  </si>
  <si>
    <t>tasmA$t |</t>
  </si>
  <si>
    <t>maqnuqShyA$H |</t>
  </si>
  <si>
    <t>Baqvaqntiq |</t>
  </si>
  <si>
    <t>praqjA iti# pra - jAH |</t>
  </si>
  <si>
    <t>anu# |</t>
  </si>
  <si>
    <t>praqjApa#tayaq iti# praqjA - paqtaqyeq |</t>
  </si>
  <si>
    <t>yaqj~jaH |</t>
  </si>
  <si>
    <t>yaqj~jam |</t>
  </si>
  <si>
    <t>CandA(gm)#si |</t>
  </si>
  <si>
    <t>iqdam |</t>
  </si>
  <si>
    <t>tata#H |</t>
  </si>
  <si>
    <t>ye |</t>
  </si>
  <si>
    <t>vaqShaqTkAqra iti# vaShaT - kAqraH |</t>
  </si>
  <si>
    <t>Bava#ti |</t>
  </si>
  <si>
    <t>atha# |</t>
  </si>
  <si>
    <t>eqnaqm |</t>
  </si>
  <si>
    <t>aqgneq |</t>
  </si>
  <si>
    <t>piqtA |</t>
  </si>
  <si>
    <t>juqhuqyAqt |</t>
  </si>
  <si>
    <t>yena# |</t>
  </si>
  <si>
    <t>iqha |</t>
  </si>
  <si>
    <t>sann |</t>
  </si>
  <si>
    <t>aqyam |</t>
  </si>
  <si>
    <t>raqyim |</t>
  </si>
  <si>
    <t>rAqyaH |</t>
  </si>
  <si>
    <t>poSha$m |</t>
  </si>
  <si>
    <t>suqvIryaqmiti# su - vIrya$m |</t>
  </si>
  <si>
    <t>loqke |</t>
  </si>
  <si>
    <t>deqvaH |</t>
  </si>
  <si>
    <t>uqta |</t>
  </si>
  <si>
    <t>yasya# |</t>
  </si>
  <si>
    <t>yoni#H |</t>
  </si>
  <si>
    <t>maqhI |</t>
  </si>
  <si>
    <t>pRuqthiqvI |</t>
  </si>
  <si>
    <t>pAqtuq |</t>
  </si>
  <si>
    <t>puqrastA$t |</t>
  </si>
  <si>
    <t>maqddhyaqtaH |</t>
  </si>
  <si>
    <t>haqvyam |</t>
  </si>
  <si>
    <t>vasU#ni |</t>
  </si>
  <si>
    <t>adi#tiH |</t>
  </si>
  <si>
    <t>aqdya |</t>
  </si>
  <si>
    <t>tasyai$ |</t>
  </si>
  <si>
    <t>sA |</t>
  </si>
  <si>
    <t>aqsminn |</t>
  </si>
  <si>
    <t>adhi# |</t>
  </si>
  <si>
    <t>api# |</t>
  </si>
  <si>
    <t>vi |</t>
  </si>
  <si>
    <t>prati# |</t>
  </si>
  <si>
    <t>sam |</t>
  </si>
  <si>
    <t>ava# |</t>
  </si>
  <si>
    <t>para# |</t>
  </si>
  <si>
    <t>upa# |</t>
  </si>
  <si>
    <t>A |</t>
  </si>
  <si>
    <t>atho$ |</t>
  </si>
  <si>
    <t>athoq ityatho$ |</t>
  </si>
  <si>
    <t>bRuhaqspati#nA |</t>
  </si>
  <si>
    <t>yaqj~jasya# |</t>
  </si>
  <si>
    <t>saqcaqnteq |</t>
  </si>
  <si>
    <t>brahma#NA |</t>
  </si>
  <si>
    <t>praqjayeti# pra - jayA$ |</t>
  </si>
  <si>
    <t>gaqcCaqtiq |</t>
  </si>
  <si>
    <t>pRuqthiqvIm |</t>
  </si>
  <si>
    <t>Uqhaqtiq |</t>
  </si>
  <si>
    <t>daqdhAqtiq |</t>
  </si>
  <si>
    <t>dyaqtiq |</t>
  </si>
  <si>
    <t>juqhoqtiq |</t>
  </si>
  <si>
    <t>viShNu#H |</t>
  </si>
  <si>
    <t>dakShi#NA |</t>
  </si>
  <si>
    <t>hi |</t>
  </si>
  <si>
    <t>mana#H |</t>
  </si>
  <si>
    <t>sara#svatyai |</t>
  </si>
  <si>
    <t>deqvAn |</t>
  </si>
  <si>
    <t>pRuqthiqvyAm |</t>
  </si>
  <si>
    <t>sIqdaq |</t>
  </si>
  <si>
    <t>diqvi |</t>
  </si>
  <si>
    <t>dhiqyA |</t>
  </si>
  <si>
    <t>saqha |</t>
  </si>
  <si>
    <t>Aqgneqyam |</t>
  </si>
  <si>
    <t>AqlaBa#mAnaq ityA$ - laBa#mAnaH |</t>
  </si>
  <si>
    <t>vaqpeqt |</t>
  </si>
  <si>
    <t>laqBeqtaq |</t>
  </si>
  <si>
    <t>svena# |</t>
  </si>
  <si>
    <t>aqsmaiq |</t>
  </si>
  <si>
    <t>aqgninA$ |</t>
  </si>
  <si>
    <t>some#na |</t>
  </si>
  <si>
    <t>sara#svatI |</t>
  </si>
  <si>
    <t>sarvA$H |</t>
  </si>
  <si>
    <t>deqvatA$H |</t>
  </si>
  <si>
    <t>paqSUqnAm |</t>
  </si>
  <si>
    <t>eqShu |</t>
  </si>
  <si>
    <t>loqkeShu# |</t>
  </si>
  <si>
    <t>sthAqpaqyaqtiq |</t>
  </si>
  <si>
    <t>kaqroqtiq |</t>
  </si>
  <si>
    <t>tAH |</t>
  </si>
  <si>
    <t>teShA$m |</t>
  </si>
  <si>
    <t>pUqrNamA#saq iti# pUqrNa - mAqsaqH |</t>
  </si>
  <si>
    <t>indrA#ya |</t>
  </si>
  <si>
    <t>eqtAn |</t>
  </si>
  <si>
    <t>adhi#patiqrityadhi# - paqtiqH |</t>
  </si>
  <si>
    <t>saqviqtA |</t>
  </si>
  <si>
    <t>ruqdraH |</t>
  </si>
  <si>
    <t>brahmann# |</t>
  </si>
  <si>
    <t>aqpaqSyaqnn |</t>
  </si>
  <si>
    <t>AsI$t |</t>
  </si>
  <si>
    <t>Ruqddhnoti# |</t>
  </si>
  <si>
    <t>rAqShTram |</t>
  </si>
  <si>
    <t>BrAtRu#vyAn |</t>
  </si>
  <si>
    <t>brahma# |</t>
  </si>
  <si>
    <t>tABya#H |</t>
  </si>
  <si>
    <t>vasi#ShThaH |</t>
  </si>
  <si>
    <t>saqmAqnAnA$m |</t>
  </si>
  <si>
    <t>tiqShThaqnteq |</t>
  </si>
  <si>
    <t>ratha#H |</t>
  </si>
  <si>
    <t>Ahu#tayaq ityA - huqtaqyaqH |</t>
  </si>
  <si>
    <t>Ahu#tIqrityA - huqtIqH |</t>
  </si>
  <si>
    <t>Kalu# |</t>
  </si>
  <si>
    <t>eqnAqn |</t>
  </si>
  <si>
    <t>sve |</t>
  </si>
  <si>
    <t>praqtiqloqmamiti# prati - loqmam |</t>
  </si>
  <si>
    <t>prAqNAniti# pra - aqnAn |</t>
  </si>
  <si>
    <t>gRuqhNIqyAqt |</t>
  </si>
  <si>
    <t>diqkShu |</t>
  </si>
  <si>
    <t>praqjAsviti# pra - jAsu# |</t>
  </si>
  <si>
    <t>daqdhaqtiq |</t>
  </si>
  <si>
    <t>gAqyaqtrI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</si>
  <si>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</si>
  <si>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</si>
  <si>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</si>
  <si>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</si>
  <si>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</si>
  <si>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dvAda#Sa |</t>
  </si>
  <si>
    <t>sarvA#Ni |</t>
  </si>
  <si>
    <t>aqsmAn |</t>
  </si>
  <si>
    <t>sadA$ |</t>
  </si>
  <si>
    <t>yatra# |</t>
  </si>
  <si>
    <t>yathA$ |</t>
  </si>
  <si>
    <t>Ahu#tiqmityA - huqtiqm |</t>
  </si>
  <si>
    <t>yonau$ |</t>
  </si>
  <si>
    <t>vaya#H |</t>
  </si>
  <si>
    <t>kaqviH |</t>
  </si>
  <si>
    <t>gRuqhapa#tiqriti# gRuqha - paqtiqH |</t>
  </si>
  <si>
    <t>yuvA$ ||</t>
  </si>
  <si>
    <t>haqvyaqvADiti# havya - vAT |</t>
  </si>
  <si>
    <t>braqhmA |</t>
  </si>
  <si>
    <t>RuShi#H |</t>
  </si>
  <si>
    <t>viqdheqmaq |</t>
  </si>
  <si>
    <t>teq ||</t>
  </si>
  <si>
    <t>iqndraq |</t>
  </si>
  <si>
    <t>ciqt |</t>
  </si>
  <si>
    <t>tava# |</t>
  </si>
  <si>
    <t>ati# |</t>
  </si>
  <si>
    <t>niH |</t>
  </si>
  <si>
    <t>ut |</t>
  </si>
  <si>
    <t>aqsme ||</t>
  </si>
  <si>
    <t>aqsme ityaqsme ||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</si>
  <si>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</si>
  <si>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</si>
  <si>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</si>
  <si>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</si>
  <si>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</si>
  <si>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</si>
  <si>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</si>
  <si>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</si>
  <si>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</si>
  <si>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</si>
  <si>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</si>
  <si>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</si>
  <si>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</si>
  <si>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</si>
  <si>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</si>
  <si>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</si>
  <si>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</si>
  <si>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</si>
  <si>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</si>
  <si>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</si>
  <si>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</si>
  <si>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</si>
  <si>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</si>
  <si>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</si>
  <si>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</si>
  <si>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</si>
  <si>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</si>
  <si>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</si>
  <si>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</si>
  <si>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</si>
  <si>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</si>
  <si>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</si>
  <si>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</si>
  <si>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</si>
  <si>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</si>
  <si>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</si>
  <si>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pUqrNA |</t>
  </si>
  <si>
    <t>paqScAt |</t>
  </si>
  <si>
    <t>jiqgAqyaq ||</t>
  </si>
  <si>
    <t>tasyA$m |</t>
  </si>
  <si>
    <t>saqM~Mvasa#ntaq iti# saM - vasa#ntaH |</t>
  </si>
  <si>
    <t>uqttaqma ityu#t - taqme |</t>
  </si>
  <si>
    <t>nAke$ |</t>
  </si>
  <si>
    <t>mAqdaqyaqntAqm ||</t>
  </si>
  <si>
    <t>ada#dhuH |</t>
  </si>
  <si>
    <t>BAqgaqdheyaqmiti# BAga - dheya$m |</t>
  </si>
  <si>
    <t>amA#vAsyaq ityamA$ - vAqsyeq |</t>
  </si>
  <si>
    <t>maqhiqtveti# mahi - tvA ||</t>
  </si>
  <si>
    <t>piqpRuqhiq |</t>
  </si>
  <si>
    <t>viqSvaqvAqraq iti# viSva - vAqreq |</t>
  </si>
  <si>
    <t>dheqhiq |</t>
  </si>
  <si>
    <t>suqBaqgaq iti# su - Baqgeq |</t>
  </si>
  <si>
    <t>suqvIraqmiti# su - vIra$m ||</t>
  </si>
  <si>
    <t>niqveSaqnIti# ni - veSa#nI |</t>
  </si>
  <si>
    <t>saq~ggamaqnIti# saM - gama#nI |</t>
  </si>
  <si>
    <t>vasU#nAm |</t>
  </si>
  <si>
    <t>viSvA$ |</t>
  </si>
  <si>
    <t>rUqpANi# |</t>
  </si>
  <si>
    <t>AqveqSayaqntItyA$ - veqSaya#ntI ||</t>
  </si>
  <si>
    <t>saqhaqsraqpoqShamiti# sahasra - poqSham |</t>
  </si>
  <si>
    <t>suqBageti# su - BagA$ |</t>
  </si>
  <si>
    <t>rarA#NA |</t>
  </si>
  <si>
    <t>gaqnn |</t>
  </si>
  <si>
    <t>varca#sA |</t>
  </si>
  <si>
    <t>saqM~MviqdAqneti# saM - viqdAqnA ||</t>
  </si>
  <si>
    <t>agnI#ShomAqvityagnI$ - soqmauq |</t>
  </si>
  <si>
    <t>praqthaqmau |</t>
  </si>
  <si>
    <t>vIqrye#Na |</t>
  </si>
  <si>
    <t>vasUn# |</t>
  </si>
  <si>
    <t>ruqdrAn |</t>
  </si>
  <si>
    <t>AqdiqtyAn |</t>
  </si>
  <si>
    <t>jiqnvaqtaqm ||</t>
  </si>
  <si>
    <t>mAqddhyam |</t>
  </si>
  <si>
    <t>pauqrNaqmAqsamiti# paurNa - mAqsam |</t>
  </si>
  <si>
    <t>juqShethA$m |</t>
  </si>
  <si>
    <t>vRuqddhau |</t>
  </si>
  <si>
    <t>suqkRuqteneti# su - kRuqtena# |</t>
  </si>
  <si>
    <t>sAqtau |</t>
  </si>
  <si>
    <t>aqsmaByaqmityaqsma - Byaqm |</t>
  </si>
  <si>
    <t>saqhavI#rAqmiti# saqha - vIqrAqm |</t>
  </si>
  <si>
    <t>yaqcCaqtaqm ||</t>
  </si>
  <si>
    <t>a~ggi#rasaH |</t>
  </si>
  <si>
    <t>aqgnIn |</t>
  </si>
  <si>
    <t>aqdaqdhaqtaq |</t>
  </si>
  <si>
    <t>daqrq.SaqpUqrNaqmAqsAviti# dar.Sa - pUqrNaqmAqsau |</t>
  </si>
  <si>
    <t>aiqPsaqnn |</t>
  </si>
  <si>
    <t>a~ggi#rasAm |</t>
  </si>
  <si>
    <t>niru#ptaqmitiq niH - uqptaqm |</t>
  </si>
  <si>
    <t>eqtau |</t>
  </si>
  <si>
    <t>homau$ |</t>
  </si>
  <si>
    <t>tau |</t>
  </si>
  <si>
    <t>aqjuqhaqvuqH |</t>
  </si>
  <si>
    <t>pUrve$ |</t>
  </si>
  <si>
    <t>aqlaqBaqntaq |</t>
  </si>
  <si>
    <t>sAqkShAditi# sa - aqkShAt |</t>
  </si>
  <si>
    <t>laqBeqteq |</t>
  </si>
  <si>
    <t>braqhmaqvAqdinaq iti# brahma - vAqdina#H |</t>
  </si>
  <si>
    <t>vaqdaqntiq |</t>
  </si>
  <si>
    <t>tu |</t>
  </si>
  <si>
    <t>eqnaqyoqH |</t>
  </si>
  <si>
    <t>aqnuqloqmamitya#nu - loqmam |</t>
  </si>
  <si>
    <t>viqdyAt |</t>
  </si>
  <si>
    <t>aqmAqvAqsyA#yAq itya#mA - vAqsyA#yAH |</t>
  </si>
  <si>
    <t>pauqrNaqmAqsyA iti# paurNa - mAqsyai |</t>
  </si>
  <si>
    <t>praqtIqcIna$m |</t>
  </si>
  <si>
    <t>pauqrNaqmAqsImiti# paurNa - mAqsIm |</t>
  </si>
  <si>
    <t>pUrvA$m |</t>
  </si>
  <si>
    <t>AqlaBeqtetyA$ - laBe#ta |</t>
  </si>
  <si>
    <t>eqnauq |</t>
  </si>
  <si>
    <t>aqmum |</t>
  </si>
  <si>
    <t>aqpaqkShIya#mANaqmitya#pa - kShIya#mANam |</t>
  </si>
  <si>
    <t>kShIqyeqteq |</t>
  </si>
  <si>
    <t>sAqraqsvaqtau |</t>
  </si>
  <si>
    <t>AqpyAya#mAnaqmityA$ - pyAya#mAnam |</t>
  </si>
  <si>
    <t>pyAqyaqteq |</t>
  </si>
  <si>
    <t>AqgnAqvaiqShNaqvamityA$gnA - vaiqShNaqvam |</t>
  </si>
  <si>
    <t>ekA#daSakapAlaqmityekA#daSa - kaqpAqlaqm |</t>
  </si>
  <si>
    <t>caqrum |</t>
  </si>
  <si>
    <t>sara#svate |</t>
  </si>
  <si>
    <t>dvAda#SakapAlaqmitiq dvAda#Sa - kaqpAqlaqm |</t>
  </si>
  <si>
    <t>AqgneqyaH |</t>
  </si>
  <si>
    <t>yaqj~jaqmuqKamiti# yaj~ja - muqKam |</t>
  </si>
  <si>
    <t>Ruddhi$m |</t>
  </si>
  <si>
    <t>vaiqShNaqvaH |</t>
  </si>
  <si>
    <t>AqraByetyA$ - raBya# |</t>
  </si>
  <si>
    <t>taqnuqteq |</t>
  </si>
  <si>
    <t>sara#svatyai  |</t>
  </si>
  <si>
    <t>caqruH |</t>
  </si>
  <si>
    <t>dvAda#SakapAlaq itiq dvAda#Sa - kaqpAqlaqH |</t>
  </si>
  <si>
    <t>sara#svAn |</t>
  </si>
  <si>
    <t>raqBaqteq |</t>
  </si>
  <si>
    <t>AqByAqm |</t>
  </si>
  <si>
    <t>miqthuqnaqtvAyeti# mithuna - tvAya# |</t>
  </si>
  <si>
    <t>prajA$tyAq itiq pra - jAqtyaiq |</t>
  </si>
  <si>
    <t>miqthuqnau |</t>
  </si>
  <si>
    <t>gAvau$ |</t>
  </si>
  <si>
    <t>samRu#ddhyAq itiq saM - Ruqddhyaiq ||</t>
  </si>
  <si>
    <t>RuSha#yaH |</t>
  </si>
  <si>
    <t>indra$m |</t>
  </si>
  <si>
    <t>praqtyakShaqmiti# prati - akSha$m |</t>
  </si>
  <si>
    <t>aqbraqvIqt |</t>
  </si>
  <si>
    <t>brAhma#Nam |</t>
  </si>
  <si>
    <t>vaqkShyAqmiq |</t>
  </si>
  <si>
    <t>tvatpu#rohitAq itiq tvat - puqroqhiqtAqH |</t>
  </si>
  <si>
    <t>praqjaqniqShyantaq iti# pra - jaqniqShyante$ |</t>
  </si>
  <si>
    <t>ita#reByaH |</t>
  </si>
  <si>
    <t>RuShi#Byaq ityRuShi# - ByaqH |</t>
  </si>
  <si>
    <t>voqcaqH |</t>
  </si>
  <si>
    <t>stoma#BAgAqnitiq stoma# - BAqgAqn |</t>
  </si>
  <si>
    <t>vasi#ShThapurohitAq itiq vasi#ShTha - puqroqhiqtAqH |</t>
  </si>
  <si>
    <t>aqjAqyaqntaq |</t>
  </si>
  <si>
    <t>vAqsiqShThaH |</t>
  </si>
  <si>
    <t>kAqrya#H |</t>
  </si>
  <si>
    <t>jAqyaqteq |</t>
  </si>
  <si>
    <t>raqSmiH |</t>
  </si>
  <si>
    <t>kShayA#ya |</t>
  </si>
  <si>
    <t>kShaya$m |</t>
  </si>
  <si>
    <t>jiqnvaq |</t>
  </si>
  <si>
    <t>kShaya#H |</t>
  </si>
  <si>
    <t>deqveBya#H |</t>
  </si>
  <si>
    <t>pretiqritiq pra - iqtiqH |</t>
  </si>
  <si>
    <t>dharmA#ya |</t>
  </si>
  <si>
    <t>dharma$m |</t>
  </si>
  <si>
    <t>dharma#H |</t>
  </si>
  <si>
    <t>maqnuqShye$ByaH |</t>
  </si>
  <si>
    <t>anvi#tiqrityanu# - iqtiqH |</t>
  </si>
  <si>
    <t>diqve |</t>
  </si>
  <si>
    <t>eqByaH |</t>
  </si>
  <si>
    <t>loqkeBya#H |</t>
  </si>
  <si>
    <t>viqShTaqmBa iti# vi - staqmBaH |</t>
  </si>
  <si>
    <t>vRuShTyai$ |</t>
  </si>
  <si>
    <t>vRuShTi$m |</t>
  </si>
  <si>
    <t>praqveti# pra - vA |</t>
  </si>
  <si>
    <t>aqnuqvetya#nu - vA |</t>
  </si>
  <si>
    <t>uqSik |</t>
  </si>
  <si>
    <t>vasu#Byaq itiq vasu# - ByaqH |</t>
  </si>
  <si>
    <t>eqtAva#ntaH |</t>
  </si>
  <si>
    <t>teBya#H |</t>
  </si>
  <si>
    <t>piqtRuByaq iti# piqtRu - ByaqH |</t>
  </si>
  <si>
    <t>piqtRUn |</t>
  </si>
  <si>
    <t>taqnoqtiq |</t>
  </si>
  <si>
    <t>tantu#H |</t>
  </si>
  <si>
    <t>praqjAByaq iti# pra - jABya#H |</t>
  </si>
  <si>
    <t>pRuqtaqnAqShAT |</t>
  </si>
  <si>
    <t>paqSuByaq iti# paqSu - ByaqH |</t>
  </si>
  <si>
    <t>reqvat |</t>
  </si>
  <si>
    <t>oSha#dhIByaq ityoSha#dhi - ByaqH |</t>
  </si>
  <si>
    <t>oSha#dhIH |</t>
  </si>
  <si>
    <t>oSha#dhIShu |</t>
  </si>
  <si>
    <t>aqBiqjiditya#Bi - jit |</t>
  </si>
  <si>
    <t>yuqktagrAqveti# yuqkta - grAqvAq |</t>
  </si>
  <si>
    <t>aqBiji#tyAq ityaqBi - jiqtyaiq |</t>
  </si>
  <si>
    <t>prAqNAyeti# pra - aqnAya# |</t>
  </si>
  <si>
    <t>triqvRuditi# tri - vRut |</t>
  </si>
  <si>
    <t>praqvRuditi# pra - vRut |</t>
  </si>
  <si>
    <t>saq(gm)qroqha iti# saM - roqhaH |</t>
  </si>
  <si>
    <t>nIqroqha iti# niH - roqhaH |</t>
  </si>
  <si>
    <t>vaqsuqkaH |</t>
  </si>
  <si>
    <t>veSha#Sriqritiq veSha# - SriqH |</t>
  </si>
  <si>
    <t>vasya#ShTiH |</t>
  </si>
  <si>
    <t>prati#ShThityAq itiq prati# - sthiqtyaiq ||</t>
  </si>
  <si>
    <t>deqvena# |</t>
  </si>
  <si>
    <t>pRuta#nAH |</t>
  </si>
  <si>
    <t>jaqyAqmiq |</t>
  </si>
  <si>
    <t>gAqyaqtreNa# |</t>
  </si>
  <si>
    <t>Canda#sA |</t>
  </si>
  <si>
    <t>triqvRuteti# tri - vRutA$ |</t>
  </si>
  <si>
    <t>stome#na |</t>
  </si>
  <si>
    <t>raqthaqntaqreNeti# rathaM - taqreNa# |</t>
  </si>
  <si>
    <t>sAmnA$ |</t>
  </si>
  <si>
    <t>vaqShaqTkAqreNeti# vaShaT - kAqreNa# |</t>
  </si>
  <si>
    <t>vajre#Na |</t>
  </si>
  <si>
    <t>pUqrvaqjAniti# pUrva - jAn |</t>
  </si>
  <si>
    <t>adha#rAn |</t>
  </si>
  <si>
    <t>pAqdaqyAqmiq |</t>
  </si>
  <si>
    <t>bAqdheq |</t>
  </si>
  <si>
    <t>nuqdeq |</t>
  </si>
  <si>
    <t>kShaye$ |</t>
  </si>
  <si>
    <t>BUqmiqloqka iti# BUmi - loqke |</t>
  </si>
  <si>
    <t>dveShTi# |</t>
  </si>
  <si>
    <t>vaqyam |</t>
  </si>
  <si>
    <t>dviqShmaH |</t>
  </si>
  <si>
    <t>viShNo$H |</t>
  </si>
  <si>
    <t>krame#Na |</t>
  </si>
  <si>
    <t>krAqmAqmiq |</t>
  </si>
  <si>
    <t>indre#Na |</t>
  </si>
  <si>
    <t>traiShTu#Bena |</t>
  </si>
  <si>
    <t>paq~jcaqdaqSeneti# pa~jca - daqSena# |</t>
  </si>
  <si>
    <t>bRuqhaqtA |</t>
  </si>
  <si>
    <t>saqhaqjAniti# saha - jAn |</t>
  </si>
  <si>
    <t>viSve#BiH |</t>
  </si>
  <si>
    <t>deqveBi#H |</t>
  </si>
  <si>
    <t>jAga#tena |</t>
  </si>
  <si>
    <t>saqptaqdaqSeneti# sapta - daqSena# |</t>
  </si>
  <si>
    <t>vAqmaqdeqvyeneti# vAma - deqvyena# |</t>
  </si>
  <si>
    <t>aqpaqraqjAnitya#para - jAn |</t>
  </si>
  <si>
    <t>saqyujaq iti# sa - yuja#H |</t>
  </si>
  <si>
    <t>sAqsaqhyAma# |</t>
  </si>
  <si>
    <t>pRuqtaqnyaqtaH ||</t>
  </si>
  <si>
    <t>Gnanta#H |</t>
  </si>
  <si>
    <t>vRuqtrANi# |</t>
  </si>
  <si>
    <t>aqpraqti ||</t>
  </si>
  <si>
    <t>teja#H |</t>
  </si>
  <si>
    <t>teqjaqsvI |</t>
  </si>
  <si>
    <t>BUqyAqsaqm |</t>
  </si>
  <si>
    <t>varca#H |</t>
  </si>
  <si>
    <t>vaqrcaqsvI |</t>
  </si>
  <si>
    <t>hara#H |</t>
  </si>
  <si>
    <t>haqraqsvI |</t>
  </si>
  <si>
    <t>BUqyAqsaqm ||</t>
  </si>
  <si>
    <t>yaqj~jaqhanaq iti# yaj~ja - hana#H |</t>
  </si>
  <si>
    <t>yaqj~jaqmuShaq iti# yaj~ja - muSha#H |</t>
  </si>
  <si>
    <t>Asa#te ||</t>
  </si>
  <si>
    <t>raqkShaqtuq |</t>
  </si>
  <si>
    <t>gacCe#ma |</t>
  </si>
  <si>
    <t>suqkRutaq iti# su - kRuta#H |</t>
  </si>
  <si>
    <t>vaqyam ||</t>
  </si>
  <si>
    <t>aqgaqnmaq |</t>
  </si>
  <si>
    <t>miqtrAqvaqruqNeti# mitrA - vaqruqNAq |</t>
  </si>
  <si>
    <t>vaqreqNyAq |</t>
  </si>
  <si>
    <t>rAtrI#NAm |</t>
  </si>
  <si>
    <t>BAqgaH |</t>
  </si>
  <si>
    <t>yuqvayo$H |</t>
  </si>
  <si>
    <t>asti# ||</t>
  </si>
  <si>
    <t>nAka$m |</t>
  </si>
  <si>
    <t>gRuqhNAqnAH |</t>
  </si>
  <si>
    <t>suqkRuqtasyeti# su - kRuqtasya# |</t>
  </si>
  <si>
    <t>tRuqtIye$ |</t>
  </si>
  <si>
    <t>pRuqShThe |</t>
  </si>
  <si>
    <t>roqcaqne |</t>
  </si>
  <si>
    <t>diqvaH ||</t>
  </si>
  <si>
    <t>aqntari#kShe |</t>
  </si>
  <si>
    <t>yAH |</t>
  </si>
  <si>
    <t>rAtrI$H |</t>
  </si>
  <si>
    <t>saqviqtaqH |</t>
  </si>
  <si>
    <t>deqvaqyAnIqriti# deva - yAnI$H |</t>
  </si>
  <si>
    <t>aqntaqrA |</t>
  </si>
  <si>
    <t>dyAvA#pRuthiqvI itiq dyAvA$ - pRuqthiqvI |</t>
  </si>
  <si>
    <t>viqyantIti# vi - yanti# ||</t>
  </si>
  <si>
    <t>gRuqhaiH |</t>
  </si>
  <si>
    <t>sarvai$H |</t>
  </si>
  <si>
    <t>nu |</t>
  </si>
  <si>
    <t>agre$ |</t>
  </si>
  <si>
    <t>suva#H |</t>
  </si>
  <si>
    <t>ruhA#NAH |</t>
  </si>
  <si>
    <t>taqraqtaq |</t>
  </si>
  <si>
    <t>rajA(gm)#si ||</t>
  </si>
  <si>
    <t>saqmaBa#raq iti# saM - aBa#raH |</t>
  </si>
  <si>
    <t>payA(gm)#si |</t>
  </si>
  <si>
    <t>uqttaqmenetyu#t - taqmena# |</t>
  </si>
  <si>
    <t>haqviShA$ |</t>
  </si>
  <si>
    <t>jAqtaqveqdaq iti# jAta - veqdaqH ||</t>
  </si>
  <si>
    <t>iqmam |</t>
  </si>
  <si>
    <t>saqjAqtAnAqmiti# sa - jAqtAnA$m |</t>
  </si>
  <si>
    <t>SraiShThye$ |</t>
  </si>
  <si>
    <t>eqnaqm ||</t>
  </si>
  <si>
    <t>saqntiq |</t>
  </si>
  <si>
    <t>Aqsaqteq |</t>
  </si>
  <si>
    <t>AqdadA#nAq ityA$ - dadA#nAH |</t>
  </si>
  <si>
    <t>viqmaqthnAqnA iti# vi - maqthnAqnAH |</t>
  </si>
  <si>
    <t>dadA#ti |</t>
  </si>
  <si>
    <t>yaja#te |</t>
  </si>
  <si>
    <t>tasya# ||</t>
  </si>
  <si>
    <t>Asa#te |</t>
  </si>
  <si>
    <t>tIqrtvA |</t>
  </si>
  <si>
    <t>sagRu#haq itiq sa - gRuqhaqH |</t>
  </si>
  <si>
    <t>sapa#Suqritiq sa - paqSuqH |</t>
  </si>
  <si>
    <t>IqjAqnAt |</t>
  </si>
  <si>
    <t>krAqmaqntiq |</t>
  </si>
  <si>
    <t>pa~jca#kapAlaqmitiq pa~jca# - kaqpAqlaqm |</t>
  </si>
  <si>
    <t>uqdaqvaqsAqnIyaqmityu#t - aqvaqsAqnIya$m |</t>
  </si>
  <si>
    <t>pA~gkta#H |</t>
  </si>
  <si>
    <t>gAqyaqtraH |</t>
  </si>
  <si>
    <t>gAqyaqtraCa#ndAq iti# gAyaqtra - CaqndAqH |</t>
  </si>
  <si>
    <t>kaqroti# |</t>
  </si>
  <si>
    <t>aqShTAka#pAlaq ityaqShTA - kaqpAqlaqH |</t>
  </si>
  <si>
    <t>paq~gktyau$ |</t>
  </si>
  <si>
    <t>yAqjyAqnuqvAqkye# iti# yAjyA - aqnuqvAqkye$ |</t>
  </si>
  <si>
    <t>BaqvaqtaqH |</t>
  </si>
  <si>
    <t>yaqj~jAt |</t>
  </si>
  <si>
    <t>eqtiq ||</t>
  </si>
  <si>
    <t>aqntari#kShAt |</t>
  </si>
  <si>
    <t>cakShu#ShaH ||</t>
  </si>
  <si>
    <t>sakSha# |</t>
  </si>
  <si>
    <t>SUSha# |</t>
  </si>
  <si>
    <t>savi#taH |</t>
  </si>
  <si>
    <t>viSva#car.ShaNaq itiq viSva# - caqrq.ShaqNeq |</t>
  </si>
  <si>
    <t>eqteBi#H |</t>
  </si>
  <si>
    <t>nAma#Biqritiq nAma# - BiqH |</t>
  </si>
  <si>
    <t>teBi#H |</t>
  </si>
  <si>
    <t>paqrastA$t |</t>
  </si>
  <si>
    <t>aqvastA$t |</t>
  </si>
  <si>
    <t>jyoti#ShA |</t>
  </si>
  <si>
    <t>tama#H |</t>
  </si>
  <si>
    <t>vaqvAqraq ||</t>
  </si>
  <si>
    <t>uq |</t>
  </si>
  <si>
    <t>meq |</t>
  </si>
  <si>
    <t>aqBUqt |</t>
  </si>
  <si>
    <t>sUrya$m |</t>
  </si>
  <si>
    <t>uqBaqyata#H |</t>
  </si>
  <si>
    <t>daqdaqrq.Saq |</t>
  </si>
  <si>
    <t>uqttaqma ityu#t - taqmaH |</t>
  </si>
  <si>
    <t>saqmuqdrAt |</t>
  </si>
  <si>
    <t>uqdaqdhimityu#da - dhim |</t>
  </si>
  <si>
    <t>cyAqvaqyAqtiq |</t>
  </si>
  <si>
    <t>snauqtuq |</t>
  </si>
  <si>
    <t>vaqrq.Shaqyaqntuq |</t>
  </si>
  <si>
    <t>naqmBaqyaq |</t>
  </si>
  <si>
    <t>Biqndhi |</t>
  </si>
  <si>
    <t>diqvyam |</t>
  </si>
  <si>
    <t>naBa#H ||</t>
  </si>
  <si>
    <t>uqdraH |</t>
  </si>
  <si>
    <t>diqvyasya# |</t>
  </si>
  <si>
    <t>deqhiq |</t>
  </si>
  <si>
    <t>ISA#naH |</t>
  </si>
  <si>
    <t>sRuqjaq |</t>
  </si>
  <si>
    <t>dRuti$m ||</t>
  </si>
  <si>
    <t>AqdiqtyaH |</t>
  </si>
  <si>
    <t>prAsyeti# pra - asya# |</t>
  </si>
  <si>
    <t>aqgnau |</t>
  </si>
  <si>
    <t>Aqdiqtyam |</t>
  </si>
  <si>
    <t>ruqdrAt |</t>
  </si>
  <si>
    <t>aqntaH |</t>
  </si>
  <si>
    <t>panthA$m |</t>
  </si>
  <si>
    <t>nAka#sya |</t>
  </si>
  <si>
    <t>vaha#si |</t>
  </si>
  <si>
    <t>yAsi# |</t>
  </si>
  <si>
    <t>dUqtaH |</t>
  </si>
  <si>
    <t>iqtaH |</t>
  </si>
  <si>
    <t>prace#tAq itiq pra - ceqtAqH |</t>
  </si>
  <si>
    <t>aqmuta#H |</t>
  </si>
  <si>
    <t>sanI#yAn ||</t>
  </si>
  <si>
    <t>viSvA$H |</t>
  </si>
  <si>
    <t>saqmidhaq iti# saM - idha#H |</t>
  </si>
  <si>
    <t>santi# |</t>
  </si>
  <si>
    <t>baqrq.hiShi# |</t>
  </si>
  <si>
    <t>sUrye$ |</t>
  </si>
  <si>
    <t>yAH ||</t>
  </si>
  <si>
    <t>gaqcCaqntuq |</t>
  </si>
  <si>
    <t>GRuqtasya# |</t>
  </si>
  <si>
    <t>deqvAqyaqta iti# deva - yaqte |</t>
  </si>
  <si>
    <t>yaja#mAnAya |</t>
  </si>
  <si>
    <t>Sarma# ||</t>
  </si>
  <si>
    <t>AqSAsA#naq ityA$ - SAsA#naH |</t>
  </si>
  <si>
    <t>svaSvi#yaqmiti# su - aSvi#yam ||</t>
  </si>
  <si>
    <t>rAqyA |</t>
  </si>
  <si>
    <t>svaqgAkRu#taq iti# svaqgA - kRuqtaqH |</t>
  </si>
  <si>
    <t>mahya$m |</t>
  </si>
  <si>
    <t>yaja#mAnAya  |</t>
  </si>
  <si>
    <t>tiqShThaq ||</t>
  </si>
  <si>
    <t>naqhyAqmiq |</t>
  </si>
  <si>
    <t>paya#sA |</t>
  </si>
  <si>
    <t>GRuqtena# |</t>
  </si>
  <si>
    <t>aqpaH |</t>
  </si>
  <si>
    <t>oSha#dhIBiqrityoSha#dhi - BiqH ||</t>
  </si>
  <si>
    <t>dIqkShiqtA |</t>
  </si>
  <si>
    <t>saqnaqvaqH |</t>
  </si>
  <si>
    <t>vAja$m |</t>
  </si>
  <si>
    <t>eqtuq |</t>
  </si>
  <si>
    <t>patnI$ |</t>
  </si>
  <si>
    <t>vedi$m |</t>
  </si>
  <si>
    <t>varNe#na |</t>
  </si>
  <si>
    <t>sIqdaqtuq ||</t>
  </si>
  <si>
    <t>aqnuqkAqminItya#nu - kAqminI$ |</t>
  </si>
  <si>
    <t>viqSai |</t>
  </si>
  <si>
    <t>iqha ||</t>
  </si>
  <si>
    <t>suqpraqjasaq iti# su - praqjasa#H |</t>
  </si>
  <si>
    <t>suqpatnIqriti# su - patnI$H |</t>
  </si>
  <si>
    <t>seqdiqmaq ||</t>
  </si>
  <si>
    <t>agne$ 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</si>
  <si>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</si>
  <si>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</si>
  <si>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</si>
  <si>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</si>
  <si>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</si>
  <si>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</si>
  <si>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</si>
  <si>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</si>
  <si>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syoqnam |</t>
  </si>
  <si>
    <t>patyA$ |</t>
  </si>
  <si>
    <t>kaqroqmiq ||</t>
  </si>
  <si>
    <t>uqdehItyu#t - ehi# |</t>
  </si>
  <si>
    <t>Ruqtasya# |</t>
  </si>
  <si>
    <t>vAqmIH |</t>
  </si>
  <si>
    <t>agra$m |</t>
  </si>
  <si>
    <t>naqyaqtuq |</t>
  </si>
  <si>
    <t>maddhya$m |</t>
  </si>
  <si>
    <t>daqdaqtAqm |</t>
  </si>
  <si>
    <t>ruqdrAva#sRuqShTeti# ruqdra - aqvaqsRuqShTAq |</t>
  </si>
  <si>
    <t>yuqvA |</t>
  </si>
  <si>
    <t>hiq(gm)qsIqH |</t>
  </si>
  <si>
    <t>ruqdreBya#H |</t>
  </si>
  <si>
    <t>AqdiqtyeBya#H |</t>
  </si>
  <si>
    <t>viSve$ByaH |</t>
  </si>
  <si>
    <t>vaqH |</t>
  </si>
  <si>
    <t>paqnneja#nIqriti# pat - neja#nIH |</t>
  </si>
  <si>
    <t>gRuqhNAqmiq |</t>
  </si>
  <si>
    <t>yaqj~jAya# |</t>
  </si>
  <si>
    <t>sAqdaqyAqmiq |</t>
  </si>
  <si>
    <t>viSva#sya |</t>
  </si>
  <si>
    <t>viSvA#vataq itiq viSva# - vaqtaqH |</t>
  </si>
  <si>
    <t>vRuShNi#yAvataq itiq vRuShNi#ya - vaqtaqH |</t>
  </si>
  <si>
    <t>saqndRuSIti# saM - dRuSi# |</t>
  </si>
  <si>
    <t>retA(gm)#si |</t>
  </si>
  <si>
    <t>dhiqShIqyaq |</t>
  </si>
  <si>
    <t>agann# |</t>
  </si>
  <si>
    <t>deqvIH |</t>
  </si>
  <si>
    <t>aqSiqShaqnn |</t>
  </si>
  <si>
    <t>suqnvaqti |</t>
  </si>
  <si>
    <t>yaja#mAne |</t>
  </si>
  <si>
    <t>AqSiShaq ityA$ - SiSha#H |</t>
  </si>
  <si>
    <t>svAhA#kRutAq itiq svAhA$ - kRuqtAqH |</t>
  </si>
  <si>
    <t>saqmuqdreqShThA iti# samudre - sthAH |</t>
  </si>
  <si>
    <t>gaqndhaqrvam |</t>
  </si>
  <si>
    <t>tiqShThaqtaq |</t>
  </si>
  <si>
    <t>anu# ||</t>
  </si>
  <si>
    <t>vAta#sya |</t>
  </si>
  <si>
    <t>patmann# |</t>
  </si>
  <si>
    <t>iqDaH |</t>
  </si>
  <si>
    <t>IqDiqtAH ||</t>
  </si>
  <si>
    <t>gAqyaqtriqyai |</t>
  </si>
  <si>
    <t>Sira#H |</t>
  </si>
  <si>
    <t>aqcCiqnaqt |</t>
  </si>
  <si>
    <t>rasa#H |</t>
  </si>
  <si>
    <t>aqpaqtaqt |</t>
  </si>
  <si>
    <t>aqviqSaqt |</t>
  </si>
  <si>
    <t>KaqdiqraH |</t>
  </si>
  <si>
    <t>aqBaqvaqt |</t>
  </si>
  <si>
    <t>KAqdiqraH |</t>
  </si>
  <si>
    <t>sruqvaH |</t>
  </si>
  <si>
    <t>Canda#sAm |</t>
  </si>
  <si>
    <t>rase#na |</t>
  </si>
  <si>
    <t>sara#sAq itiq sa - raqsAqH |</t>
  </si>
  <si>
    <t>tRuqtIya#syAm |</t>
  </si>
  <si>
    <t>AqsIqt |</t>
  </si>
  <si>
    <t>aqhaqraqt |</t>
  </si>
  <si>
    <t>paqrNam |</t>
  </si>
  <si>
    <t>aqcCiqdyaqtaq |</t>
  </si>
  <si>
    <t>paqrNaH |</t>
  </si>
  <si>
    <t>paqrNasya# |</t>
  </si>
  <si>
    <t>paqrNaqtvamiti# parNa - tvam |</t>
  </si>
  <si>
    <t>paqrNaqmayIti# parNa - mayI$ |</t>
  </si>
  <si>
    <t>juqhUH |</t>
  </si>
  <si>
    <t>sauqmyAH |</t>
  </si>
  <si>
    <t>juqShante$ |</t>
  </si>
  <si>
    <t>aqvaqdaqntaq |</t>
  </si>
  <si>
    <t>aqSRuqNoqt |</t>
  </si>
  <si>
    <t>suqSravAq iti# su - SravA$H |</t>
  </si>
  <si>
    <t>pAqpam |</t>
  </si>
  <si>
    <t>Sloka$m |</t>
  </si>
  <si>
    <t>SRuqNoqtiq |</t>
  </si>
  <si>
    <t>viT |</t>
  </si>
  <si>
    <t>mAqruqtaH |</t>
  </si>
  <si>
    <t>aqSvaqtthaH |</t>
  </si>
  <si>
    <t>ASva#tthI |</t>
  </si>
  <si>
    <t>uqpaqBRutityu#pa - BRut |</t>
  </si>
  <si>
    <t>viqSi |</t>
  </si>
  <si>
    <t>aqjaqhoqt |</t>
  </si>
  <si>
    <t>Ahu#tiqrityA - huqtaqH |</t>
  </si>
  <si>
    <t>praqtyati#ShThaqditi# prati - ati#ShThat |</t>
  </si>
  <si>
    <t>vika#~gkataq itiq vi - kaq~gkaqtaqH |</t>
  </si>
  <si>
    <t>aqtiqShThaqt |</t>
  </si>
  <si>
    <t>aqsRuqjaqtaq |</t>
  </si>
  <si>
    <t>vaika#~gkatI |</t>
  </si>
  <si>
    <t>dhruqvA |</t>
  </si>
  <si>
    <t>tiqShThaqntiq |</t>
  </si>
  <si>
    <t>sruqcAm  |</t>
  </si>
  <si>
    <t>rUqpam |</t>
  </si>
  <si>
    <t>eqva(gm)rU#pAq ityeqvaM - rUqpAqH |</t>
  </si>
  <si>
    <t>sruca#H |</t>
  </si>
  <si>
    <t>Bava#nti |</t>
  </si>
  <si>
    <t>apa#rUpaqmityapa# - rUqpaqm |</t>
  </si>
  <si>
    <t>jAqyaqteq ||</t>
  </si>
  <si>
    <t>uqpaqyAqmagRu#hItaq ityu#payAqma - gRuqhIqtaqH |</t>
  </si>
  <si>
    <t>jyoti#Shmate |</t>
  </si>
  <si>
    <t>jyoti#Shmantam |</t>
  </si>
  <si>
    <t>dakShA#ya |</t>
  </si>
  <si>
    <t>daqkShaqvRudhaq iti# dakSha - vRudhe$ |</t>
  </si>
  <si>
    <t>rAqtam |</t>
  </si>
  <si>
    <t>aqgniqjiqhveByaq itya#gni - jiqhveBya#H |</t>
  </si>
  <si>
    <t>RuqtAqyuByaq ityRu#tAqyu - ByaqH |</t>
  </si>
  <si>
    <t>indra#jyeShTheByaq itIndra# - jyeqShTheqByaqH |</t>
  </si>
  <si>
    <t>varu#NarAjaByaq itiq varu#NarAja - ByaqH |</t>
  </si>
  <si>
    <t>vAtA#piByaq itiq vAtA#pi - ByaqH |</t>
  </si>
  <si>
    <t>paqrjanyA$tmaByaq iti# paqrjanyA$tma - ByaqH |</t>
  </si>
  <si>
    <t>aqntari#kShAya |</t>
  </si>
  <si>
    <t>pRuqthiqvyai |</t>
  </si>
  <si>
    <t>dviqShaqtaH |</t>
  </si>
  <si>
    <t>jijyA#sataH |</t>
  </si>
  <si>
    <t>jaqhiq |</t>
  </si>
  <si>
    <t>aqrAqtIqyati# |</t>
  </si>
  <si>
    <t>prAqNAyeti# prA - aqnAya# |</t>
  </si>
  <si>
    <t>aqpAqnAyetya#pa - aqnAya# |</t>
  </si>
  <si>
    <t>vyAqnAyeti# vi - aqnAya# |</t>
  </si>
  <si>
    <t>saqte |</t>
  </si>
  <si>
    <t>asa#te |</t>
  </si>
  <si>
    <t>aqdBya itya#t - ByaH |</t>
  </si>
  <si>
    <t>oSha#dhIByaq ityoSha#dhi - ByaqH  |</t>
  </si>
  <si>
    <t>BUqteBya#H |</t>
  </si>
  <si>
    <t>yata#H |</t>
  </si>
  <si>
    <t>akKi#drAH |</t>
  </si>
  <si>
    <t>ajA#yanta |</t>
  </si>
  <si>
    <t>viqBUqdAv.nnaq iti# viBu - dAv.nne$ |</t>
  </si>
  <si>
    <t>juqhoqmiq ||</t>
  </si>
  <si>
    <t>yAm |</t>
  </si>
  <si>
    <t>aqddhvaqryuH |</t>
  </si>
  <si>
    <t>deqvatA$m |</t>
  </si>
  <si>
    <t>aqntaqriqta itya#ntaH - iqtaH |</t>
  </si>
  <si>
    <t>prAqjAqpaqtyamiti# prAjA - paqtyam |</t>
  </si>
  <si>
    <t>daqdhiqgraqhamiti# dadhi - graqham |</t>
  </si>
  <si>
    <t>deqvatA$ByaH |</t>
  </si>
  <si>
    <t>jyeqShThaH |</t>
  </si>
  <si>
    <t>grahA#NAm |</t>
  </si>
  <si>
    <t>gRuqhyate$ |</t>
  </si>
  <si>
    <t>jyaiShTya$m |</t>
  </si>
  <si>
    <t>sarvA#sAm |</t>
  </si>
  <si>
    <t>deqvatA#nAm |</t>
  </si>
  <si>
    <t>graha#H |</t>
  </si>
  <si>
    <t>eqtAva#tIH |</t>
  </si>
  <si>
    <t>sarvA$ByaH |</t>
  </si>
  <si>
    <t>gRuqhNAqtiq |</t>
  </si>
  <si>
    <t>BrAtRu#vyApanuttyAq itiq BrAtRu#vya - aqpaqnuqttyaiq |</t>
  </si>
  <si>
    <t>juqhoqmiq |</t>
  </si>
  <si>
    <t>AqjyaqgraqhamityA$jya - graqham |</t>
  </si>
  <si>
    <t>teja#skAmaqsyetiq teja#H - kAqmaqsyaq |</t>
  </si>
  <si>
    <t>Ajya$m |</t>
  </si>
  <si>
    <t>soqmaqgraqhamiti# soma - graqham |</t>
  </si>
  <si>
    <t>braqhmaqvaqrcaqsakA#maqsyeti# brahmavarcaqsa - kAqmaqsyaq |</t>
  </si>
  <si>
    <t>braqhmaqvaqrcaqsamiti# brahma - vaqrcaqsam |</t>
  </si>
  <si>
    <t>braqhmaqvaqrcaqsIti# brahma - vaqrcaqsI |</t>
  </si>
  <si>
    <t>paqSukA#maqsyeti# paqSu - kAqmaqsyaq |</t>
  </si>
  <si>
    <t>Urk |</t>
  </si>
  <si>
    <t>dadhi# |</t>
  </si>
  <si>
    <t>UqrjA |</t>
  </si>
  <si>
    <t>Urja$m |</t>
  </si>
  <si>
    <t>ruqndheq ||</t>
  </si>
  <si>
    <t>kratu$m |</t>
  </si>
  <si>
    <t>vRuq~jjaqntiq |</t>
  </si>
  <si>
    <t>dviH |</t>
  </si>
  <si>
    <t>triH |</t>
  </si>
  <si>
    <t>UmA$H ||</t>
  </si>
  <si>
    <t>svAqdoH |</t>
  </si>
  <si>
    <t>svAdI#yaH |</t>
  </si>
  <si>
    <t>svAqdunA$ |</t>
  </si>
  <si>
    <t>ata#H |</t>
  </si>
  <si>
    <t>madhu# |</t>
  </si>
  <si>
    <t>madhu#nA |</t>
  </si>
  <si>
    <t>yoqdhiq ||</t>
  </si>
  <si>
    <t>juShTa$m |</t>
  </si>
  <si>
    <t>tvAq ||</t>
  </si>
  <si>
    <t>prAqNaqgraqhAniti# prANa - graqhAn |</t>
  </si>
  <si>
    <t>eqtAva#t |</t>
  </si>
  <si>
    <t>aqstiq |</t>
  </si>
  <si>
    <t>yAva#t |</t>
  </si>
  <si>
    <t>grahA$H |</t>
  </si>
  <si>
    <t>stomA$H |</t>
  </si>
  <si>
    <t>pRuqShThAni# |</t>
  </si>
  <si>
    <t>diSa#H |</t>
  </si>
  <si>
    <t>asti# |</t>
  </si>
  <si>
    <t>jyeqShThAH |</t>
  </si>
  <si>
    <t>brAqhmaqNAH |</t>
  </si>
  <si>
    <t>puqrA |</t>
  </si>
  <si>
    <t>viqdAm |</t>
  </si>
  <si>
    <t>aqkraqnn |</t>
  </si>
  <si>
    <t>aqBiji#tAq ityaqBi - jiqtAqH |</t>
  </si>
  <si>
    <t>aqBUqvaqnn |</t>
  </si>
  <si>
    <t>gRuqhyante$ |</t>
  </si>
  <si>
    <t>jyaiShThya$m |</t>
  </si>
  <si>
    <t>pa~jca# |</t>
  </si>
  <si>
    <t>gRuqhyaqnteq |</t>
  </si>
  <si>
    <t>sarvA#su |</t>
  </si>
  <si>
    <t>Ruqddhnuqvaqntiq |</t>
  </si>
  <si>
    <t>nava#naqvetiq nava# - naqvaq |</t>
  </si>
  <si>
    <t>nava# |</t>
  </si>
  <si>
    <t>puru#She |</t>
  </si>
  <si>
    <t>prAqNA iti# pra - aqnAH |</t>
  </si>
  <si>
    <t>yaja#mAneShu |</t>
  </si>
  <si>
    <t>prAqyaqNIyaq iti# pra - aqyaqnIye$ |</t>
  </si>
  <si>
    <t>uqdaqyaqnIyaq ityu#t - aqyaqnIye$ |</t>
  </si>
  <si>
    <t>prAqNaqgraqhA iti# prANa - graqhAH |</t>
  </si>
  <si>
    <t>prAqNairiti# pra - aqnaiH |</t>
  </si>
  <si>
    <t>praqyantIti# pra - yanti# |</t>
  </si>
  <si>
    <t>yaqntiq |</t>
  </si>
  <si>
    <t>daqSaqme |</t>
  </si>
  <si>
    <t>ahann# |</t>
  </si>
  <si>
    <t>prAqNeByaq iti# pra - aqneBya#H |</t>
  </si>
  <si>
    <t>vAqmaqdeqvyamiti# vAma - deqvyam |</t>
  </si>
  <si>
    <t>yone$H |</t>
  </si>
  <si>
    <t>cyava#te |</t>
  </si>
  <si>
    <t>cyaqvaqteq |</t>
  </si>
  <si>
    <t>yaqntiq ||</t>
  </si>
  <si>
    <t>deqvam |</t>
  </si>
  <si>
    <t>deqvyA |</t>
  </si>
  <si>
    <t>Bara#ta |</t>
  </si>
  <si>
    <t>jAqtave#dasaqmiti# jAqta - veqdaqsaqm ||</t>
  </si>
  <si>
    <t>haqvyA |</t>
  </si>
  <si>
    <t>vaqkShaqt |</t>
  </si>
  <si>
    <t>AqnuqShak ||</t>
  </si>
  <si>
    <t>syaH |</t>
  </si>
  <si>
    <t>deqvaqyuriti# deva - yuH |</t>
  </si>
  <si>
    <t>hotA$ |</t>
  </si>
  <si>
    <t>nIqyaqteq ||</t>
  </si>
  <si>
    <t>yoH |</t>
  </si>
  <si>
    <t>aqBIvRu#taq ityaqBi - vRuqtaqH |</t>
  </si>
  <si>
    <t>GRuNI#vAn |</t>
  </si>
  <si>
    <t>ceqtaqtiq |</t>
  </si>
  <si>
    <t>tmanA$ ||</t>
  </si>
  <si>
    <t>uqruqShyaqtiq |</t>
  </si>
  <si>
    <t>aqmRutA$t |</t>
  </si>
  <si>
    <t>janma#naH ||</t>
  </si>
  <si>
    <t>saha#saH |</t>
  </si>
  <si>
    <t>sahI#yAn |</t>
  </si>
  <si>
    <t>jIqvAta#ve |</t>
  </si>
  <si>
    <t>kRuqtaH ||</t>
  </si>
  <si>
    <t>iDA#yAH |</t>
  </si>
  <si>
    <t>paqde |</t>
  </si>
  <si>
    <t>nABA$ |</t>
  </si>
  <si>
    <t>adhi# ||</t>
  </si>
  <si>
    <t>jAta#vedaq itiq jAta# - veqdaqH |</t>
  </si>
  <si>
    <t>dhIqmaqhiq |</t>
  </si>
  <si>
    <t>haqvyAya# |</t>
  </si>
  <si>
    <t>voDha#ve ||</t>
  </si>
  <si>
    <t>svaqnIqketi# su - aqnIqkaq |</t>
  </si>
  <si>
    <t>deqvaiH |</t>
  </si>
  <si>
    <t>UrNA#vantaqmityUrNA$ - vaqntaqm |</t>
  </si>
  <si>
    <t>praqthaqmaH |</t>
  </si>
  <si>
    <t>yoni$m ||</t>
  </si>
  <si>
    <t>kuqlAqyina$m |</t>
  </si>
  <si>
    <t>GRuqtava#ntaqmiti# GRuqta - vaqntaqm |</t>
  </si>
  <si>
    <t>saqviqtre |</t>
  </si>
  <si>
    <t>naqyaq |</t>
  </si>
  <si>
    <t>sAqdhu ||</t>
  </si>
  <si>
    <t>sIda# |</t>
  </si>
  <si>
    <t>hoqtaqH |</t>
  </si>
  <si>
    <t>ciqkiqtvAn |</t>
  </si>
  <si>
    <t>sAqdaya# |</t>
  </si>
  <si>
    <t>yonau$ ||</t>
  </si>
  <si>
    <t>deqvAqvIriti# deva - aqvIH |</t>
  </si>
  <si>
    <t>yaqjAqsiq |</t>
  </si>
  <si>
    <t>dhAqH ||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</si>
  <si>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</si>
  <si>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</si>
  <si>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</si>
  <si>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</si>
  <si>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</si>
  <si>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</si>
  <si>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ada#bdhavratapramatiqrityada#bdhavrata - praqmaqtiqH |</t>
  </si>
  <si>
    <t>saqhaqsraqmBaqra iti# sahasraM - BaqraH |</t>
  </si>
  <si>
    <t>Suci#jihvaq itiq Suci# - jiqhvaqH |</t>
  </si>
  <si>
    <t>aqgniH ||</t>
  </si>
  <si>
    <t>paqraqspA iti# paraH - pAH |</t>
  </si>
  <si>
    <t>vasya#H |</t>
  </si>
  <si>
    <t>vRuqShaqBaq |</t>
  </si>
  <si>
    <t>praqNeqteti# pra - neqtA ||</t>
  </si>
  <si>
    <t>toqkasya# |</t>
  </si>
  <si>
    <t>tane$ |</t>
  </si>
  <si>
    <t>taqnUnA$m |</t>
  </si>
  <si>
    <t>apra#yucCaqnityapra# - yuqcCaqnn |</t>
  </si>
  <si>
    <t>dIdya#t |</t>
  </si>
  <si>
    <t>boqdhiq |</t>
  </si>
  <si>
    <t>goqpA iti# go - pAH ||</t>
  </si>
  <si>
    <t>ISA#nam |</t>
  </si>
  <si>
    <t>vAryA#NAm ||</t>
  </si>
  <si>
    <t>aqvaqnn |</t>
  </si>
  <si>
    <t>BAqgam |</t>
  </si>
  <si>
    <t>Iqmaqheq ||</t>
  </si>
  <si>
    <t>miqmiqkShaqtAqm ||</t>
  </si>
  <si>
    <t>piqpRuqtAm |</t>
  </si>
  <si>
    <t>BarI#maBiqritiq BarI#ma - BiqH ||</t>
  </si>
  <si>
    <t>tvAm |</t>
  </si>
  <si>
    <t>puShka#rAt |</t>
  </si>
  <si>
    <t>atha#rvA |</t>
  </si>
  <si>
    <t>aqmaqnthaqtaq ||</t>
  </si>
  <si>
    <t>vAqGata#H ||</t>
  </si>
  <si>
    <t>daqddhya~g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</si>
  <si>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</si>
  <si>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</si>
  <si>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</si>
  <si>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</si>
  <si>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</si>
  <si>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</si>
  <si>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</si>
  <si>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</si>
  <si>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</si>
  <si>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</si>
  <si>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bruqvaqntuq |</t>
  </si>
  <si>
    <t>jaqntava#H |</t>
  </si>
  <si>
    <t>vRuqtraqheti# vRutra - hA |</t>
  </si>
  <si>
    <t>aqjaqniq ||</t>
  </si>
  <si>
    <t>dhaqnaq~jjaqya iti# dhanaM - jaqyaH |</t>
  </si>
  <si>
    <t>haste$ |</t>
  </si>
  <si>
    <t>KAqdina$m |</t>
  </si>
  <si>
    <t>SiSu$m |</t>
  </si>
  <si>
    <t>jAqtam |</t>
  </si>
  <si>
    <t>biBra#ti ||</t>
  </si>
  <si>
    <t>viqSAm |</t>
  </si>
  <si>
    <t>aqgnim |</t>
  </si>
  <si>
    <t>svaqddhvaqramiti# su - aqdhvaqram ||</t>
  </si>
  <si>
    <t>deqvavI#tayaq iti# deqva - vIqtaqyeq |</t>
  </si>
  <si>
    <t>vaqsuqvitta#maqmiti# vasuqvit - taqmaqm ||</t>
  </si>
  <si>
    <t>jAqtave#daqsIti# jAqta - veqdaqsiq |</t>
  </si>
  <si>
    <t>priqyam |</t>
  </si>
  <si>
    <t>SiqSIqtaq |</t>
  </si>
  <si>
    <t>ati#thim ||</t>
  </si>
  <si>
    <t>syoqne |</t>
  </si>
  <si>
    <t>gRuqhapa#tiqmiti# gRuqha - paqtiqm ||</t>
  </si>
  <si>
    <t>iqddhyaqteq |</t>
  </si>
  <si>
    <t>juqhvA$syaq iti# juqhu - AqsyaqH ||</t>
  </si>
  <si>
    <t>vipra#H |</t>
  </si>
  <si>
    <t>vipre#Na |</t>
  </si>
  <si>
    <t>saqtA ||</t>
  </si>
  <si>
    <t>saKA$ |</t>
  </si>
  <si>
    <t>saKyA$ |</t>
  </si>
  <si>
    <t>saqmiqddhyasaq iti# saM - iqdhyase$ ||</t>
  </si>
  <si>
    <t>maqrjaqyaqntaq |</t>
  </si>
  <si>
    <t>suqkratuqmiti# su - kratu$m |</t>
  </si>
  <si>
    <t>puqroqyAvA#naqmiti# puraH - yAvA#nam |</t>
  </si>
  <si>
    <t>AqjiShu# ||</t>
  </si>
  <si>
    <t>sveShu# |</t>
  </si>
  <si>
    <t>kShaye#Shu |</t>
  </si>
  <si>
    <t>vAqjina$m ||</t>
  </si>
  <si>
    <t>yaqj~jena# |</t>
  </si>
  <si>
    <t>aqyaqjaqntaq |</t>
  </si>
  <si>
    <t>tAni# |</t>
  </si>
  <si>
    <t>dharmA#Ni |</t>
  </si>
  <si>
    <t>praqthaqmAni# |</t>
  </si>
  <si>
    <t>Aqsaqnn ||</t>
  </si>
  <si>
    <t>haq |</t>
  </si>
  <si>
    <t>maqhiqmAna#H |</t>
  </si>
  <si>
    <t>yatra#  |</t>
  </si>
  <si>
    <t>sAqddhyAH |</t>
  </si>
  <si>
    <t>deqvAH ||</t>
  </si>
  <si>
    <t>vRuqScyeqteq |</t>
  </si>
  <si>
    <t>hnuqvAqteq |</t>
  </si>
  <si>
    <t>tve |</t>
  </si>
  <si>
    <t>vRuqScyeqteq iti# vRuScyete |</t>
  </si>
  <si>
    <t>hnuqvAqteq iti# hnuvAte |</t>
  </si>
  <si>
    <t>tve itiq tve |</t>
  </si>
  <si>
    <t>su |</t>
  </si>
  <si>
    <t>ni |</t>
  </si>
  <si>
    <t>apa# |</t>
  </si>
  <si>
    <t>pra# |</t>
  </si>
  <si>
    <t>saqM~Mvasa#ntaH |</t>
  </si>
  <si>
    <t>aqntaqriqtaH |</t>
  </si>
  <si>
    <t>daqrq.SaqpUqrNaqmAqsau |</t>
  </si>
  <si>
    <t>braqhmaqvAqdina#H |</t>
  </si>
  <si>
    <t>praqjABya#H |</t>
  </si>
  <si>
    <t>saqyuja#H |</t>
  </si>
  <si>
    <t>yaqj~jaqhana#H |</t>
  </si>
  <si>
    <t>yaqj~jaqmuSha#H |</t>
  </si>
  <si>
    <t>suqkRuta#H |</t>
  </si>
  <si>
    <t>saqmidha#H |</t>
  </si>
  <si>
    <t>suqpraqjasa#H |</t>
  </si>
  <si>
    <t>suqketa#H ||</t>
  </si>
  <si>
    <t>AqSiSha#H |</t>
  </si>
  <si>
    <t>aqgniqjiqhveBya#H |</t>
  </si>
  <si>
    <t>prAqNeBya#H |</t>
  </si>
  <si>
    <t>suqdakShaa#H ||</t>
  </si>
  <si>
    <t>deqvaqyAnI$H |</t>
  </si>
  <si>
    <t>suqpatnI$H |</t>
  </si>
  <si>
    <t>suqSravA$H |</t>
  </si>
  <si>
    <t>BAqgaqdheya$m |</t>
  </si>
  <si>
    <t>suqvIra$m ||</t>
  </si>
  <si>
    <t>praqtyakSha$m |</t>
  </si>
  <si>
    <t>saqjAqtAnA$m |</t>
  </si>
  <si>
    <t>uqdaqvaqsAqnIya$m |</t>
  </si>
  <si>
    <t>suqvIrya$m |</t>
  </si>
  <si>
    <t>vRuqtraqhaNa$m |</t>
  </si>
  <si>
    <t>suqkratu$m |</t>
  </si>
  <si>
    <t>miqthuqnaqtvAya# |</t>
  </si>
  <si>
    <t>pauqrNaqmAqsI |</t>
  </si>
  <si>
    <t>pauqrNaqmAqsam |</t>
  </si>
  <si>
    <t>aqsmaBya$m |</t>
  </si>
  <si>
    <t>uqttaqme |</t>
  </si>
  <si>
    <t>amA#vAsye |</t>
  </si>
  <si>
    <t>maqhiqtvA ||</t>
  </si>
  <si>
    <t>viqSvaqvAqreq |</t>
  </si>
  <si>
    <t>suqBaqgeq |</t>
  </si>
  <si>
    <t>niqveSa#nI |</t>
  </si>
  <si>
    <t>saq~ggamaqnI |</t>
  </si>
  <si>
    <t>AqveqSaya#ntI ||</t>
  </si>
  <si>
    <t>saqhaqsraqpoqSham |</t>
  </si>
  <si>
    <t>suqBagA$ |</t>
  </si>
  <si>
    <t>saqM~MviqdAqnA ||</t>
  </si>
  <si>
    <t>agnI#Shomau |</t>
  </si>
  <si>
    <t>suqkRuqtena# |</t>
  </si>
  <si>
    <t>saqhavI#rAm |</t>
  </si>
  <si>
    <t>pauqrNaqmAqsIm |</t>
  </si>
  <si>
    <t>aqnuqloqmam |</t>
  </si>
  <si>
    <t>praqtiqloqmam |</t>
  </si>
  <si>
    <t>ekA#daSakapAlam |</t>
  </si>
  <si>
    <t>dvAda#SakapAlam |</t>
  </si>
  <si>
    <t>pa~jca#kapAlam |</t>
  </si>
  <si>
    <t>niru#ptam |</t>
  </si>
  <si>
    <t>UrNA#vantam |</t>
  </si>
  <si>
    <t>GRuqtava#ntam |</t>
  </si>
  <si>
    <t>AqlaBa#mAnaH |</t>
  </si>
  <si>
    <t>sAqkShAt |</t>
  </si>
  <si>
    <t>yaqj~jaqmuqKam |</t>
  </si>
  <si>
    <t>dvAda#SakapAlaH |</t>
  </si>
  <si>
    <t>aqShTAka#pAlaH |</t>
  </si>
  <si>
    <t>pUqrNamA#saH |</t>
  </si>
  <si>
    <t>aqmAqvAqsyA#yAH |</t>
  </si>
  <si>
    <t>aqmAqvAqsyA$ |</t>
  </si>
  <si>
    <t>RuShi#ByaH |</t>
  </si>
  <si>
    <t>vasu#ByaH |</t>
  </si>
  <si>
    <t>piqtRuBya#H |</t>
  </si>
  <si>
    <t>oSha#dhIByaH |</t>
  </si>
  <si>
    <t>paqSuBya#H |</t>
  </si>
  <si>
    <t>RuqtAqyuBya#H |</t>
  </si>
  <si>
    <t>varu#NarAjaByaH |</t>
  </si>
  <si>
    <t>vAtA#piByaH |</t>
  </si>
  <si>
    <t>paqrjanyA$tmaByaH |</t>
  </si>
  <si>
    <t>praqjAH |</t>
  </si>
  <si>
    <t>prAqNAya# |</t>
  </si>
  <si>
    <t>prAqNam |</t>
  </si>
  <si>
    <t>prAqNAn |</t>
  </si>
  <si>
    <t>prAqNAn</t>
  </si>
  <si>
    <t>prAqNaqgraqhAn |</t>
  </si>
  <si>
    <t>prAqNaqgraqhAH |</t>
  </si>
  <si>
    <t>prAqNAH |</t>
  </si>
  <si>
    <t>prAqNaiH |</t>
  </si>
  <si>
    <t>GS-3.5-1</t>
  </si>
  <si>
    <t>GS-3.5-2</t>
  </si>
  <si>
    <t>GS-3.5-3</t>
  </si>
  <si>
    <t>GS-3.5-4</t>
  </si>
  <si>
    <t>GS-3.5-5</t>
  </si>
  <si>
    <t>aqpaqkShIya#mANam |</t>
  </si>
  <si>
    <t>GS-3.5-6</t>
  </si>
  <si>
    <t>AqpyAya#mAnam |</t>
  </si>
  <si>
    <t>GS-3.5-7</t>
  </si>
  <si>
    <t>AqgnAqvaiqShNaqvam |</t>
  </si>
  <si>
    <t>Vis%N</t>
  </si>
  <si>
    <t>P[Sh]%S</t>
  </si>
  <si>
    <t>GS-3.5-8</t>
  </si>
  <si>
    <t>tvatpu#rohitAH |</t>
  </si>
  <si>
    <t>praqjaqniqShyante$ |</t>
  </si>
  <si>
    <t>pauqrNaqmAqsyai |</t>
  </si>
  <si>
    <t>AqlaBe#ta |</t>
  </si>
  <si>
    <t>AqraBya# |</t>
  </si>
  <si>
    <t>prajA$tyai |</t>
  </si>
  <si>
    <t>samRu#ddhyai ||</t>
  </si>
  <si>
    <t>stoma#BAgAn |</t>
  </si>
  <si>
    <t>vasi#ShThapurohitAH |</t>
  </si>
  <si>
    <t>preti#H |</t>
  </si>
  <si>
    <t>anvi#tiH |</t>
  </si>
  <si>
    <t>viqShTaqmBaH |</t>
  </si>
  <si>
    <t>praqvA |</t>
  </si>
  <si>
    <t>aqnuqvA |</t>
  </si>
  <si>
    <t>aqBiqjit |</t>
  </si>
  <si>
    <t>yuqktagrA#vA |</t>
  </si>
  <si>
    <t>aqBiji#tyai |</t>
  </si>
  <si>
    <t>adhi#patiH |</t>
  </si>
  <si>
    <t>praqjAsu# |</t>
  </si>
  <si>
    <t>triqvRut |</t>
  </si>
  <si>
    <t>praqvRut |</t>
  </si>
  <si>
    <t>saq(gm)qroqhaH |</t>
  </si>
  <si>
    <t>veSha#SriH |</t>
  </si>
  <si>
    <t>prati#ShThityai ||</t>
  </si>
  <si>
    <t>triqvRutA$ |</t>
  </si>
  <si>
    <t>raqthaqntaqreNa# |</t>
  </si>
  <si>
    <t>vaqShaqTkAqreNa# |</t>
  </si>
  <si>
    <t>pUqrvaqjAn |</t>
  </si>
  <si>
    <t>BUqmiqloqke |</t>
  </si>
  <si>
    <t>paq~jcaqdaqSena# |</t>
  </si>
  <si>
    <t>saqhaqjAn |</t>
  </si>
  <si>
    <t>saqptaqdaqSena# |</t>
  </si>
  <si>
    <t>vAqmaqdeqvyena# |</t>
  </si>
  <si>
    <t>aqpaqraqjAn |</t>
  </si>
  <si>
    <t>miqtrAqvaqruqNAq |</t>
  </si>
  <si>
    <t>suqkRuqtasya# |</t>
  </si>
  <si>
    <t>dyAvA#pRuthiqvI |</t>
  </si>
  <si>
    <t>PGS</t>
  </si>
  <si>
    <t>viqyanti# ||</t>
  </si>
  <si>
    <t>praqjayA$ |</t>
  </si>
  <si>
    <t>saqmaBa#raH |</t>
  </si>
  <si>
    <t>uqttaqmena# |</t>
  </si>
  <si>
    <t>jAqtaqveqdaH ||</t>
  </si>
  <si>
    <t>vaqrddhaqyaq |</t>
  </si>
  <si>
    <t>AqdadA#nAH |</t>
  </si>
  <si>
    <t>viqmaqthnAqnAH |</t>
  </si>
  <si>
    <t>sagRu#haH |</t>
  </si>
  <si>
    <t>sapa#SuH |</t>
  </si>
  <si>
    <t>suqvaqrgam |</t>
  </si>
  <si>
    <t>gAqyaqtraCa#ndAH |</t>
  </si>
  <si>
    <t>aqrddhaqyaqtiq |</t>
  </si>
  <si>
    <t>aqShTAkSha#rA |</t>
  </si>
  <si>
    <t>yAqjyAqnuqvAqkye$ |</t>
  </si>
  <si>
    <t>viSva#car.ShaNe |</t>
  </si>
  <si>
    <t>nAma#BiH |</t>
  </si>
  <si>
    <t>uqttaqmaH |</t>
  </si>
  <si>
    <t>praqjApa#tiH |</t>
  </si>
  <si>
    <t>uqdaqdhim |</t>
  </si>
  <si>
    <t>prAsya# |</t>
  </si>
  <si>
    <t>prace#tAH |</t>
  </si>
  <si>
    <t>Ahu#tim |</t>
  </si>
  <si>
    <t>deqvAqyaqte |</t>
  </si>
  <si>
    <t>AqSAsA#naH |</t>
  </si>
  <si>
    <t>svaSvi#yam ||</t>
  </si>
  <si>
    <t>svaqgAkRu#taH |</t>
  </si>
  <si>
    <t>oSha#dhIBiH ||</t>
  </si>
  <si>
    <t>aqnuqkAqminI$ |</t>
  </si>
  <si>
    <t>saqpaqtnaqdamBa#nam |</t>
  </si>
  <si>
    <t>uqdehi# |</t>
  </si>
  <si>
    <t>ruqdrAva#sRuqShTA |</t>
  </si>
  <si>
    <t>paqnneja#nIH |</t>
  </si>
  <si>
    <t>viSvA#vataH |</t>
  </si>
  <si>
    <t>vRuShNi#yAvataH |</t>
  </si>
  <si>
    <t>saqndRuSi# |</t>
  </si>
  <si>
    <t>svAhA#kRutAH |</t>
  </si>
  <si>
    <t>saqmuqdreqShThAH |</t>
  </si>
  <si>
    <t>vaqShaqTkAqraH |</t>
  </si>
  <si>
    <t>sara#sAH |</t>
  </si>
  <si>
    <t>Ahu#tayaH |</t>
  </si>
  <si>
    <t>paqrNaqtvam |</t>
  </si>
  <si>
    <t>paqrNaqmayI$ |</t>
  </si>
  <si>
    <t>Ahu#tIH |</t>
  </si>
  <si>
    <t>uqpaqBRut |</t>
  </si>
  <si>
    <t>Ahu#tiH |</t>
  </si>
  <si>
    <t>praqtyati#ShThat |</t>
  </si>
  <si>
    <t>vika#~gkataH |</t>
  </si>
  <si>
    <t>eqva(gm)rU#pAH |</t>
  </si>
  <si>
    <t>apa#rUpam |</t>
  </si>
  <si>
    <t>uqpaqyAqmagRu#hItaH |</t>
  </si>
  <si>
    <t>praqjApa#taye |</t>
  </si>
  <si>
    <t>daqkShaqvRudhe$ |</t>
  </si>
  <si>
    <t>indra#jyeShTheByaH |</t>
  </si>
  <si>
    <t>aqpAqnAya# |</t>
  </si>
  <si>
    <t>vyAqnAya# |</t>
  </si>
  <si>
    <t>aqdByaH |</t>
  </si>
  <si>
    <t>oSha#dhIByaH  |</t>
  </si>
  <si>
    <t>viqBUqdAv.nne$ |</t>
  </si>
  <si>
    <t>prAqjAqpaqtyam |</t>
  </si>
  <si>
    <t>daqdhiqgraqham |</t>
  </si>
  <si>
    <t>BrAtRu#vyApanuttyai |</t>
  </si>
  <si>
    <t>Aqjyaqgraqham |</t>
  </si>
  <si>
    <t>teja#skAmasya |</t>
  </si>
  <si>
    <t>soqmaqgraqham |</t>
  </si>
  <si>
    <t>braqhmaqvaqrcaqsakA#masya |</t>
  </si>
  <si>
    <t>braqhmaqvaqrcaqsam |</t>
  </si>
  <si>
    <t>braqhmaqvaqrcaqsI |</t>
  </si>
  <si>
    <t>paqSukA#masya |</t>
  </si>
  <si>
    <t>aqBiji#tAH |</t>
  </si>
  <si>
    <t>nava#nava |</t>
  </si>
  <si>
    <t>prAqyaqNIye$ |</t>
  </si>
  <si>
    <t>uqdaqyaqnIye$ |</t>
  </si>
  <si>
    <t>praqyanti# |</t>
  </si>
  <si>
    <t>vAqmaqdeqvyam |</t>
  </si>
  <si>
    <t>jAqtave#dasam ||</t>
  </si>
  <si>
    <t>deqvaqyuH |</t>
  </si>
  <si>
    <t>aqBIvRu#taH |</t>
  </si>
  <si>
    <t>jAta#vedaH |</t>
  </si>
  <si>
    <t>svaqnIqkaq |</t>
  </si>
  <si>
    <t>deqvAqvIH |</t>
  </si>
  <si>
    <t>hoqtRuqShada#ne |</t>
  </si>
  <si>
    <t>ada#bdhavratapramatiH |</t>
  </si>
  <si>
    <t>saqhaqsraqmBaqraH |</t>
  </si>
  <si>
    <t>Suci#jihvaH |</t>
  </si>
  <si>
    <t>paqraqspAH |</t>
  </si>
  <si>
    <t>praqNeqtA ||</t>
  </si>
  <si>
    <t>apra#yucCann |</t>
  </si>
  <si>
    <t>goqpAH ||</t>
  </si>
  <si>
    <t>BarI#maBiH ||</t>
  </si>
  <si>
    <t>mUqrddhnaH |</t>
  </si>
  <si>
    <t>puqraqndaqram ||</t>
  </si>
  <si>
    <t>daqsyuqhanta#mam ||</t>
  </si>
  <si>
    <t>dhaqnaq~jjaqyam |</t>
  </si>
  <si>
    <t>raNe#raNe ||</t>
  </si>
  <si>
    <t>vRuqtrA |</t>
  </si>
  <si>
    <t>dhaqnaq~jjaqyaH |</t>
  </si>
  <si>
    <t>svaqddhvaqram ||</t>
  </si>
  <si>
    <t>deqvavI#taye |</t>
  </si>
  <si>
    <t>vaqsuqvitta#mam ||</t>
  </si>
  <si>
    <t>jAqtave#dasi |</t>
  </si>
  <si>
    <t>gRuqhapa#tim ||</t>
  </si>
  <si>
    <t>gRuqhapa#tiH |</t>
  </si>
  <si>
    <t>haqvyaqvAT |</t>
  </si>
  <si>
    <t>juqhvA$syaH ||</t>
  </si>
  <si>
    <t>saqmiqddhyase$ ||</t>
  </si>
  <si>
    <t>puqroqyAvA#nam |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</si>
  <si>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</si>
  <si>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</si>
  <si>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</si>
  <si>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</si>
  <si>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</si>
  <si>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</si>
  <si>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</si>
  <si>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</si>
  <si>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</si>
  <si>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</si>
  <si>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</si>
  <si>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</si>
  <si>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</si>
  <si>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</si>
  <si>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</si>
  <si>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</si>
  <si>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</si>
  <si>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</si>
  <si>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</si>
  <si>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</si>
  <si>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</si>
  <si>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</si>
  <si>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</si>
  <si>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</si>
  <si>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</si>
  <si>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</si>
  <si>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</si>
  <si>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</si>
  <si>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</si>
  <si>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SE</t>
  </si>
  <si>
    <t>EL%UW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</si>
  <si>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</si>
  <si>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</si>
  <si>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</si>
  <si>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</si>
  <si>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</si>
  <si>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</si>
  <si>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</si>
  <si>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</si>
  <si>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</si>
  <si>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</si>
  <si>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</si>
  <si>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</si>
  <si>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</si>
  <si>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</si>
  <si>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</si>
  <si>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nIqroqhaH |</t>
  </si>
  <si>
    <t>jiqgAqyeti# jigAya ||</t>
  </si>
  <si>
    <t>NSE</t>
  </si>
  <si>
    <t>LE</t>
  </si>
  <si>
    <t>N[t]</t>
  </si>
  <si>
    <t>Uqrddhvam |</t>
  </si>
  <si>
    <t>DP</t>
  </si>
  <si>
    <t>N[r]</t>
  </si>
  <si>
    <t>P[r]</t>
  </si>
  <si>
    <t>S</t>
  </si>
  <si>
    <t>P[c}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</si>
</sst>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49" fontId="15" fillId="4" borderId="0" xfId="0" applyNumberFormat="1" applyFont="1" applyFill="1" applyAlignment="1">
      <alignment horizontal="left" vertical="center"/>
    </xf>
    <xf numFmtId="0" fontId="15" fillId="4" borderId="0" xfId="0" applyNumberFormat="1" applyFont="1" applyFill="1" applyAlignment="1">
      <alignment horizontal="left" vertical="center"/>
    </xf>
    <xf numFmtId="0" fontId="2" fillId="4" borderId="0" xfId="0" applyFont="1" applyFill="1"/>
    <xf numFmtId="0" fontId="15" fillId="4" borderId="0" xfId="0" applyFont="1" applyFill="1" applyAlignment="1">
      <alignment horizontal="center"/>
    </xf>
    <xf numFmtId="0" fontId="19" fillId="4" borderId="0" xfId="0" applyFont="1" applyFill="1" applyAlignment="1">
      <alignment vertical="center"/>
    </xf>
    <xf numFmtId="0" fontId="16" fillId="4" borderId="0" xfId="0" applyFont="1" applyFill="1"/>
    <xf numFmtId="0" fontId="2" fillId="0" borderId="0" xfId="0" applyFont="1" applyFill="1"/>
    <xf numFmtId="0" fontId="16" fillId="0" borderId="0" xfId="0" applyFont="1" applyFill="1"/>
    <xf numFmtId="0" fontId="16" fillId="4" borderId="0" xfId="0" applyFont="1" applyFill="1" applyAlignment="1">
      <alignment horizontal="left"/>
    </xf>
    <xf numFmtId="0" fontId="19" fillId="5" borderId="0" xfId="0" applyFont="1" applyFill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M1" zoomScaleNormal="100" workbookViewId="0">
      <pane ySplit="1" topLeftCell="A732" activePane="bottomLeft" state="frozen"/>
      <selection activeCell="L1" sqref="L1"/>
      <selection pane="bottomLeft" activeCell="M745" sqref="A745:XFD745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3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4"/>
      <c r="B2" s="4"/>
      <c r="C2" s="9"/>
      <c r="D2" s="31"/>
      <c r="E2" s="21"/>
      <c r="F2" s="21"/>
      <c r="G2" s="21"/>
      <c r="H2" s="38"/>
      <c r="I2" s="52" t="s">
        <v>251</v>
      </c>
      <c r="J2" s="17">
        <v>1</v>
      </c>
      <c r="K2" s="17">
        <v>1</v>
      </c>
      <c r="L2" s="16">
        <v>1</v>
      </c>
      <c r="M2" s="5">
        <v>1</v>
      </c>
      <c r="N2" s="45" t="s">
        <v>287</v>
      </c>
      <c r="O2" s="7"/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4"/>
      <c r="B3" s="4"/>
      <c r="C3" s="9"/>
      <c r="D3" s="25"/>
      <c r="E3" s="21"/>
      <c r="F3" s="21"/>
      <c r="G3" s="21"/>
      <c r="H3" s="38"/>
      <c r="I3" s="52" t="s">
        <v>251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288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4"/>
      <c r="B4" s="4"/>
      <c r="C4" s="9"/>
      <c r="D4" s="25"/>
      <c r="E4" s="21"/>
      <c r="F4" s="21"/>
      <c r="G4" s="21"/>
      <c r="H4" s="38"/>
      <c r="I4" s="52" t="s">
        <v>251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125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4"/>
      <c r="B5" s="4"/>
      <c r="C5" s="9"/>
      <c r="D5" s="25"/>
      <c r="E5" s="21"/>
      <c r="F5" s="21"/>
      <c r="G5" s="21"/>
      <c r="H5" s="38"/>
      <c r="I5" s="52" t="s">
        <v>251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287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4"/>
      <c r="B6" s="4"/>
      <c r="C6" s="9"/>
      <c r="D6" s="25"/>
      <c r="E6" s="21"/>
      <c r="F6" s="21"/>
      <c r="G6" s="21"/>
      <c r="H6" s="21"/>
      <c r="I6" s="52" t="s">
        <v>251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131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4"/>
      <c r="B7" s="4"/>
      <c r="C7" s="9"/>
      <c r="D7" s="25"/>
      <c r="E7" s="21"/>
      <c r="F7" s="21"/>
      <c r="G7" s="21"/>
      <c r="H7" s="21"/>
      <c r="I7" s="52" t="s">
        <v>251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248</v>
      </c>
      <c r="O7" s="7" t="s">
        <v>1</v>
      </c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4"/>
      <c r="B8" s="4"/>
      <c r="C8" s="9"/>
      <c r="D8" s="25"/>
      <c r="E8" s="21"/>
      <c r="F8" s="21"/>
      <c r="G8" s="21"/>
      <c r="H8" s="21"/>
      <c r="I8" s="52" t="s">
        <v>251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132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4"/>
      <c r="B9" s="4"/>
      <c r="C9" s="9"/>
      <c r="D9" s="25"/>
      <c r="E9" s="21"/>
      <c r="F9" s="21"/>
      <c r="G9" s="21"/>
      <c r="H9" s="21"/>
      <c r="I9" s="52" t="s">
        <v>251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1061</v>
      </c>
      <c r="O9" s="7" t="s">
        <v>0</v>
      </c>
      <c r="P9" s="11"/>
      <c r="Q9" s="11"/>
      <c r="R9" s="11"/>
      <c r="S9" s="11"/>
      <c r="T9" s="11"/>
      <c r="U9" s="11"/>
      <c r="V9" s="45" t="s">
        <v>222</v>
      </c>
    </row>
    <row r="10" spans="1:22" s="8" customFormat="1" ht="20.25" x14ac:dyDescent="0.25">
      <c r="A10" s="4"/>
      <c r="B10" s="4"/>
      <c r="C10" s="9"/>
      <c r="D10" s="25"/>
      <c r="E10" s="21"/>
      <c r="F10" s="21"/>
      <c r="G10" s="21"/>
      <c r="H10" s="21"/>
      <c r="I10" s="52" t="s">
        <v>251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51" t="s">
        <v>289</v>
      </c>
      <c r="O10" s="7"/>
      <c r="P10" s="11" t="s">
        <v>18</v>
      </c>
      <c r="Q10" s="11"/>
      <c r="R10" s="11"/>
      <c r="S10" s="11"/>
      <c r="T10" s="11"/>
      <c r="U10" s="11"/>
      <c r="V10" s="45" t="s">
        <v>1318</v>
      </c>
    </row>
    <row r="11" spans="1:22" s="8" customFormat="1" ht="20.25" x14ac:dyDescent="0.25">
      <c r="A11" s="4"/>
      <c r="B11" s="4"/>
      <c r="C11" s="9"/>
      <c r="D11" s="25"/>
      <c r="E11" s="21"/>
      <c r="F11" s="21"/>
      <c r="G11" s="21"/>
      <c r="H11" s="21"/>
      <c r="I11" s="52" t="s">
        <v>251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290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4"/>
      <c r="B12" s="4"/>
      <c r="C12" s="9"/>
      <c r="D12" s="25"/>
      <c r="E12" s="21"/>
      <c r="F12" s="21"/>
      <c r="G12" s="21"/>
      <c r="H12" s="21"/>
      <c r="I12" s="52" t="s">
        <v>251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39</v>
      </c>
      <c r="O12" s="7"/>
      <c r="P12" s="11"/>
      <c r="Q12" s="11"/>
      <c r="R12" s="11"/>
      <c r="S12" s="11"/>
      <c r="T12" s="11"/>
      <c r="U12" s="11"/>
      <c r="V12" s="45"/>
    </row>
    <row r="13" spans="1:22" s="8" customFormat="1" ht="20.25" x14ac:dyDescent="0.25">
      <c r="A13" s="4"/>
      <c r="B13" s="4"/>
      <c r="C13" s="9"/>
      <c r="D13" s="25"/>
      <c r="E13" s="21"/>
      <c r="F13" s="21"/>
      <c r="G13" s="21"/>
      <c r="H13" s="21"/>
      <c r="I13" s="52" t="s">
        <v>251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140</v>
      </c>
      <c r="O13" s="11" t="s">
        <v>1</v>
      </c>
      <c r="Q13" s="11"/>
      <c r="R13" s="11"/>
      <c r="S13" s="11"/>
      <c r="T13" s="11"/>
      <c r="U13" s="11"/>
      <c r="V13" s="45"/>
    </row>
    <row r="14" spans="1:22" s="8" customFormat="1" ht="20.25" x14ac:dyDescent="0.25">
      <c r="A14" s="4"/>
      <c r="B14" s="4"/>
      <c r="C14" s="9"/>
      <c r="D14" s="25"/>
      <c r="E14" s="21"/>
      <c r="F14" s="21"/>
      <c r="G14" s="21"/>
      <c r="H14" s="21"/>
      <c r="I14" s="52" t="s">
        <v>251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1033</v>
      </c>
      <c r="O14" s="7" t="s">
        <v>0</v>
      </c>
      <c r="P14" s="11"/>
      <c r="Q14" s="11"/>
      <c r="R14" s="11"/>
      <c r="S14" s="11"/>
      <c r="T14" s="11"/>
      <c r="U14" s="11"/>
      <c r="V14" s="45" t="s">
        <v>291</v>
      </c>
    </row>
    <row r="15" spans="1:22" s="8" customFormat="1" ht="20.25" x14ac:dyDescent="0.25">
      <c r="A15" s="4"/>
      <c r="B15" s="4"/>
      <c r="C15" s="9"/>
      <c r="D15" s="25"/>
      <c r="E15" s="21"/>
      <c r="F15" s="21"/>
      <c r="G15" s="21"/>
      <c r="H15" s="21"/>
      <c r="I15" s="52" t="s">
        <v>251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1064</v>
      </c>
      <c r="O15" s="7" t="s">
        <v>0</v>
      </c>
      <c r="P15" s="11"/>
      <c r="Q15" s="11"/>
      <c r="R15" s="11"/>
      <c r="S15" s="11"/>
      <c r="T15" s="11"/>
      <c r="U15" s="11"/>
      <c r="V15" s="45" t="s">
        <v>292</v>
      </c>
    </row>
    <row r="16" spans="1:22" s="8" customFormat="1" ht="20.25" x14ac:dyDescent="0.25">
      <c r="A16" s="4"/>
      <c r="B16" s="4"/>
      <c r="C16" s="9"/>
      <c r="D16" s="25"/>
      <c r="E16" s="21"/>
      <c r="F16" s="21"/>
      <c r="G16" s="21"/>
      <c r="H16" s="21"/>
      <c r="I16" s="52" t="s">
        <v>251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293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4"/>
      <c r="B17" s="4"/>
      <c r="C17" s="9"/>
      <c r="D17" s="25"/>
      <c r="E17" s="21"/>
      <c r="F17" s="21"/>
      <c r="G17" s="21"/>
      <c r="H17" s="21"/>
      <c r="I17" s="52" t="s">
        <v>251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116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4"/>
      <c r="B18" s="4"/>
      <c r="C18" s="9"/>
      <c r="D18" s="25"/>
      <c r="E18" s="21"/>
      <c r="F18" s="21"/>
      <c r="G18" s="21"/>
      <c r="H18" s="21"/>
      <c r="I18" s="52" t="s">
        <v>251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294</v>
      </c>
      <c r="O18" s="7"/>
      <c r="P18" s="11" t="s">
        <v>18</v>
      </c>
      <c r="Q18" s="11"/>
      <c r="R18" s="11"/>
      <c r="S18" s="11"/>
      <c r="T18" s="11"/>
      <c r="U18" s="11"/>
      <c r="V18" s="45" t="s">
        <v>294</v>
      </c>
    </row>
    <row r="19" spans="1:22" s="8" customFormat="1" ht="20.25" x14ac:dyDescent="0.25">
      <c r="A19" s="4"/>
      <c r="B19" s="4"/>
      <c r="C19" s="9"/>
      <c r="D19" s="25"/>
      <c r="E19" s="21"/>
      <c r="F19" s="21"/>
      <c r="G19" s="21"/>
      <c r="H19" s="21"/>
      <c r="I19" s="52" t="s">
        <v>251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58</v>
      </c>
      <c r="O19" s="7"/>
      <c r="P19" s="11"/>
      <c r="Q19" s="11"/>
      <c r="R19" s="11"/>
      <c r="S19" s="11"/>
      <c r="T19" s="11"/>
      <c r="U19" s="11"/>
      <c r="V19" s="45"/>
    </row>
    <row r="20" spans="1:22" s="8" customFormat="1" ht="20.25" x14ac:dyDescent="0.25">
      <c r="A20" s="4"/>
      <c r="B20" s="4"/>
      <c r="C20" s="9"/>
      <c r="D20" s="25"/>
      <c r="E20" s="21"/>
      <c r="F20" s="21"/>
      <c r="G20" s="21"/>
      <c r="H20" s="21"/>
      <c r="I20" s="52" t="s">
        <v>251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55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4"/>
      <c r="B21" s="4"/>
      <c r="C21" s="9"/>
      <c r="D21" s="25"/>
      <c r="E21" s="21"/>
      <c r="F21" s="21"/>
      <c r="G21" s="21"/>
      <c r="H21" s="21"/>
      <c r="I21" s="52" t="s">
        <v>251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39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4"/>
      <c r="B22" s="4"/>
      <c r="C22" s="9"/>
      <c r="D22" s="25"/>
      <c r="E22" s="21"/>
      <c r="F22" s="21"/>
      <c r="G22" s="21"/>
      <c r="H22" s="21"/>
      <c r="I22" s="52" t="s">
        <v>251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295</v>
      </c>
      <c r="O22" s="7"/>
      <c r="P22" s="11"/>
      <c r="Q22" s="11"/>
      <c r="R22" s="11"/>
      <c r="S22" s="11"/>
      <c r="T22" s="11"/>
      <c r="U22" s="11"/>
      <c r="V22" s="45"/>
    </row>
    <row r="23" spans="1:22" s="8" customFormat="1" ht="20.25" x14ac:dyDescent="0.25">
      <c r="A23" s="4"/>
      <c r="B23" s="4"/>
      <c r="C23" s="9"/>
      <c r="D23" s="25"/>
      <c r="E23" s="21"/>
      <c r="F23" s="21"/>
      <c r="G23" s="21"/>
      <c r="H23" s="54" t="s">
        <v>1113</v>
      </c>
      <c r="I23" s="52" t="s">
        <v>251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1052</v>
      </c>
      <c r="O23" s="7" t="s">
        <v>0</v>
      </c>
      <c r="P23" s="11"/>
      <c r="Q23" s="11"/>
      <c r="R23" s="11"/>
      <c r="S23" s="11"/>
      <c r="T23" s="11"/>
      <c r="U23" s="11"/>
      <c r="V23" s="45" t="s">
        <v>296</v>
      </c>
    </row>
    <row r="24" spans="1:22" s="8" customFormat="1" ht="20.25" x14ac:dyDescent="0.25">
      <c r="A24" s="4"/>
      <c r="B24" s="4"/>
      <c r="C24" s="9"/>
      <c r="D24" s="25"/>
      <c r="E24" s="21"/>
      <c r="F24" s="21"/>
      <c r="G24" s="21"/>
      <c r="H24" s="54" t="s">
        <v>1113</v>
      </c>
      <c r="I24" s="52" t="s">
        <v>251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1065</v>
      </c>
      <c r="O24" s="7" t="s">
        <v>0</v>
      </c>
      <c r="P24" s="11"/>
      <c r="Q24" s="11"/>
      <c r="R24" s="11"/>
      <c r="S24" s="11"/>
      <c r="T24" s="11"/>
      <c r="U24" s="11"/>
      <c r="V24" s="45" t="s">
        <v>297</v>
      </c>
    </row>
    <row r="25" spans="1:22" s="8" customFormat="1" ht="20.25" x14ac:dyDescent="0.25">
      <c r="A25" s="4"/>
      <c r="B25" s="4"/>
      <c r="C25" s="9"/>
      <c r="D25" s="25"/>
      <c r="E25" s="21"/>
      <c r="F25" s="21"/>
      <c r="G25" s="21"/>
      <c r="H25" s="54" t="s">
        <v>1113</v>
      </c>
      <c r="I25" s="52" t="s">
        <v>251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1033</v>
      </c>
      <c r="O25" s="7" t="s">
        <v>0</v>
      </c>
      <c r="P25" s="11"/>
      <c r="Q25" s="11"/>
      <c r="R25" s="11"/>
      <c r="S25" s="11"/>
      <c r="T25" s="11"/>
      <c r="U25" s="11"/>
      <c r="V25" s="46" t="s">
        <v>291</v>
      </c>
    </row>
    <row r="26" spans="1:22" s="8" customFormat="1" ht="20.25" x14ac:dyDescent="0.25">
      <c r="A26" s="4"/>
      <c r="B26" s="4"/>
      <c r="C26" s="9"/>
      <c r="D26" s="25"/>
      <c r="E26" s="21"/>
      <c r="F26" s="21"/>
      <c r="G26" s="21"/>
      <c r="H26" s="38"/>
      <c r="I26" s="52" t="s">
        <v>251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1066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5" t="s">
        <v>298</v>
      </c>
    </row>
    <row r="27" spans="1:22" s="8" customFormat="1" ht="20.25" x14ac:dyDescent="0.25">
      <c r="A27" s="4"/>
      <c r="B27" s="4"/>
      <c r="C27" s="9"/>
      <c r="D27" s="25"/>
      <c r="E27" s="21"/>
      <c r="F27" s="21"/>
      <c r="G27" s="21"/>
      <c r="H27" s="38"/>
      <c r="I27" s="52" t="s">
        <v>251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138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D28" s="26"/>
      <c r="E28" s="20"/>
      <c r="F28" s="20"/>
      <c r="G28" s="20"/>
      <c r="H28" s="38"/>
      <c r="I28" s="52" t="s">
        <v>251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63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4"/>
      <c r="B29" s="4"/>
      <c r="C29" s="9"/>
      <c r="D29" s="25"/>
      <c r="E29" s="21"/>
      <c r="F29" s="21"/>
      <c r="G29" s="21"/>
      <c r="H29" s="38"/>
      <c r="I29" s="52" t="s">
        <v>251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103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4"/>
      <c r="B30" s="4"/>
      <c r="C30" s="9"/>
      <c r="D30" s="25"/>
      <c r="E30" s="21"/>
      <c r="F30" s="21"/>
      <c r="G30" s="21"/>
      <c r="H30" s="38"/>
      <c r="I30" s="52" t="s">
        <v>251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299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4"/>
      <c r="B31" s="4"/>
      <c r="C31" s="9"/>
      <c r="D31" s="25"/>
      <c r="E31" s="21"/>
      <c r="F31" s="21"/>
      <c r="G31" s="21"/>
      <c r="H31" s="38"/>
      <c r="I31" s="52" t="s">
        <v>251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1067</v>
      </c>
      <c r="O31" s="7" t="s">
        <v>0</v>
      </c>
      <c r="P31" s="11"/>
      <c r="Q31" s="11"/>
      <c r="R31" s="11"/>
      <c r="S31" s="11"/>
      <c r="T31" s="11"/>
      <c r="U31" s="11"/>
      <c r="V31" s="45" t="s">
        <v>300</v>
      </c>
    </row>
    <row r="32" spans="1:22" s="8" customFormat="1" ht="20.25" x14ac:dyDescent="0.25">
      <c r="A32" s="4"/>
      <c r="B32" s="4"/>
      <c r="C32" s="9"/>
      <c r="D32" s="25"/>
      <c r="E32" s="21"/>
      <c r="F32" s="21"/>
      <c r="G32" s="21"/>
      <c r="H32" s="21"/>
      <c r="I32" s="52" t="s">
        <v>251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119</v>
      </c>
      <c r="O32" s="7"/>
      <c r="P32" s="11"/>
      <c r="Q32" s="11"/>
      <c r="R32" s="11"/>
      <c r="S32" s="11"/>
      <c r="T32" s="11"/>
      <c r="U32" s="11"/>
      <c r="V32" s="45"/>
    </row>
    <row r="33" spans="1:22" s="8" customFormat="1" ht="20.25" x14ac:dyDescent="0.25">
      <c r="A33" s="4"/>
      <c r="B33" s="4"/>
      <c r="C33" s="9"/>
      <c r="D33" s="25"/>
      <c r="E33" s="21"/>
      <c r="F33" s="21"/>
      <c r="G33" s="21"/>
      <c r="H33" s="21"/>
      <c r="I33" s="52" t="s">
        <v>251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63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4"/>
      <c r="B34" s="4"/>
      <c r="C34" s="9"/>
      <c r="D34" s="25"/>
      <c r="E34" s="21"/>
      <c r="F34" s="21"/>
      <c r="G34" s="21"/>
      <c r="H34" s="21"/>
      <c r="I34" s="52" t="s">
        <v>251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301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4"/>
      <c r="B35" s="4"/>
      <c r="C35" s="9"/>
      <c r="D35" s="25"/>
      <c r="E35" s="21"/>
      <c r="F35" s="21"/>
      <c r="G35" s="21"/>
      <c r="H35" s="21"/>
      <c r="I35" s="52" t="s">
        <v>251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1068</v>
      </c>
      <c r="O35" s="7" t="s">
        <v>0</v>
      </c>
      <c r="P35" s="11"/>
      <c r="Q35" s="11"/>
      <c r="R35" s="11"/>
      <c r="S35" s="11"/>
      <c r="T35" s="11"/>
      <c r="U35" s="11"/>
      <c r="V35" s="45" t="s">
        <v>302</v>
      </c>
    </row>
    <row r="36" spans="1:22" s="8" customFormat="1" ht="20.25" x14ac:dyDescent="0.25">
      <c r="A36" s="4"/>
      <c r="B36" s="4"/>
      <c r="C36" s="9"/>
      <c r="D36" s="25"/>
      <c r="E36" s="21"/>
      <c r="F36" s="21"/>
      <c r="G36" s="21"/>
      <c r="H36" s="21"/>
      <c r="I36" s="52" t="s">
        <v>251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1053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5" t="s">
        <v>303</v>
      </c>
    </row>
    <row r="37" spans="1:22" s="8" customFormat="1" ht="20.25" x14ac:dyDescent="0.25">
      <c r="A37" s="4"/>
      <c r="B37" s="4"/>
      <c r="C37" s="9"/>
      <c r="D37" s="25"/>
      <c r="E37" s="21"/>
      <c r="F37" s="21"/>
      <c r="G37" s="21"/>
      <c r="H37" s="21"/>
      <c r="I37" s="52" t="s">
        <v>251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1069</v>
      </c>
      <c r="O37" s="7" t="s">
        <v>0</v>
      </c>
      <c r="P37" s="11"/>
      <c r="Q37" s="11"/>
      <c r="R37" s="11"/>
      <c r="S37" s="11"/>
      <c r="T37" s="11"/>
      <c r="U37" s="11"/>
      <c r="V37" s="45" t="s">
        <v>304</v>
      </c>
    </row>
    <row r="38" spans="1:22" s="8" customFormat="1" ht="20.25" x14ac:dyDescent="0.25">
      <c r="A38" s="4"/>
      <c r="B38" s="4"/>
      <c r="C38" s="9"/>
      <c r="D38" s="25"/>
      <c r="E38" s="21"/>
      <c r="F38" s="21"/>
      <c r="G38" s="21"/>
      <c r="H38" s="21"/>
      <c r="I38" s="52" t="s">
        <v>251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1070</v>
      </c>
      <c r="O38" s="7" t="s">
        <v>0</v>
      </c>
      <c r="P38" s="11"/>
      <c r="Q38" s="11"/>
      <c r="R38" s="11"/>
      <c r="S38" s="11"/>
      <c r="T38" s="11"/>
      <c r="U38" s="11"/>
      <c r="V38" s="45" t="s">
        <v>305</v>
      </c>
    </row>
    <row r="39" spans="1:22" s="8" customFormat="1" ht="20.25" x14ac:dyDescent="0.25">
      <c r="A39" s="4"/>
      <c r="B39" s="4"/>
      <c r="C39" s="9"/>
      <c r="D39" s="25"/>
      <c r="E39" s="21"/>
      <c r="F39" s="21"/>
      <c r="G39" s="21"/>
      <c r="H39" s="21"/>
      <c r="I39" s="52" t="s">
        <v>251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306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D40" s="26"/>
      <c r="E40" s="20"/>
      <c r="F40" s="20"/>
      <c r="G40" s="20"/>
      <c r="H40" s="20"/>
      <c r="I40" s="52" t="s">
        <v>251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307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D41" s="26"/>
      <c r="E41" s="20"/>
      <c r="F41" s="20"/>
      <c r="G41" s="20"/>
      <c r="H41" s="20"/>
      <c r="I41" s="52" t="s">
        <v>251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308</v>
      </c>
      <c r="O41" s="7"/>
      <c r="P41" s="11"/>
      <c r="Q41" s="11"/>
      <c r="R41" s="11"/>
      <c r="S41" s="11"/>
      <c r="T41" s="11"/>
      <c r="U41" s="11"/>
      <c r="V41" s="45"/>
    </row>
    <row r="42" spans="1:22" s="8" customFormat="1" ht="20.25" x14ac:dyDescent="0.25">
      <c r="A42" s="4"/>
      <c r="B42" s="4"/>
      <c r="C42" s="9"/>
      <c r="D42" s="25"/>
      <c r="E42" s="21"/>
      <c r="F42" s="21"/>
      <c r="G42" s="21"/>
      <c r="H42" s="21"/>
      <c r="I42" s="52" t="s">
        <v>251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134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4"/>
      <c r="B43" s="4"/>
      <c r="C43" s="9"/>
      <c r="D43" s="25"/>
      <c r="E43" s="21"/>
      <c r="F43" s="21"/>
      <c r="G43" s="21"/>
      <c r="H43" s="21"/>
      <c r="I43" s="52" t="s">
        <v>251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1071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5" t="s">
        <v>309</v>
      </c>
    </row>
    <row r="44" spans="1:22" s="8" customFormat="1" ht="20.25" x14ac:dyDescent="0.25">
      <c r="A44" s="4"/>
      <c r="B44" s="4"/>
      <c r="C44" s="9"/>
      <c r="D44" s="25"/>
      <c r="E44" s="21"/>
      <c r="F44" s="21"/>
      <c r="G44" s="21"/>
      <c r="H44" s="21"/>
      <c r="I44" s="52" t="s">
        <v>251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1072</v>
      </c>
      <c r="O44" s="7" t="s">
        <v>0</v>
      </c>
      <c r="P44" s="11"/>
      <c r="Q44" s="11"/>
      <c r="R44" s="11"/>
      <c r="S44" s="11"/>
      <c r="T44" s="11"/>
      <c r="U44" s="11"/>
      <c r="V44" s="45" t="s">
        <v>310</v>
      </c>
    </row>
    <row r="45" spans="1:22" s="8" customFormat="1" ht="20.25" x14ac:dyDescent="0.25">
      <c r="A45" s="4"/>
      <c r="B45" s="4"/>
      <c r="C45" s="9"/>
      <c r="D45" s="25"/>
      <c r="E45" s="21"/>
      <c r="F45" s="21"/>
      <c r="G45" s="21"/>
      <c r="H45" s="21"/>
      <c r="I45" s="52" t="s">
        <v>251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1073</v>
      </c>
      <c r="O45" s="7" t="s">
        <v>0</v>
      </c>
      <c r="P45" s="11"/>
      <c r="Q45" s="11"/>
      <c r="R45" s="11"/>
      <c r="S45" s="11"/>
      <c r="T45" s="11"/>
      <c r="U45" s="11"/>
      <c r="V45" s="45" t="s">
        <v>311</v>
      </c>
    </row>
    <row r="46" spans="1:22" s="8" customFormat="1" ht="20.25" x14ac:dyDescent="0.25">
      <c r="A46" s="4"/>
      <c r="B46" s="4"/>
      <c r="C46" s="9"/>
      <c r="D46" s="25"/>
      <c r="E46" s="21"/>
      <c r="F46" s="21"/>
      <c r="G46" s="21"/>
      <c r="H46" s="21"/>
      <c r="I46" s="52" t="s">
        <v>251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312</v>
      </c>
      <c r="O46" s="7"/>
      <c r="P46" s="11"/>
      <c r="Q46" s="11"/>
      <c r="R46" s="11"/>
      <c r="S46" s="11"/>
      <c r="T46" s="11"/>
      <c r="U46" s="11"/>
      <c r="V46" s="45"/>
    </row>
    <row r="47" spans="1:22" s="8" customFormat="1" ht="20.25" x14ac:dyDescent="0.25">
      <c r="A47" s="4"/>
      <c r="B47" s="4"/>
      <c r="C47" s="9"/>
      <c r="D47" s="25"/>
      <c r="E47" s="21"/>
      <c r="F47" s="21"/>
      <c r="G47" s="21"/>
      <c r="H47" s="21"/>
      <c r="I47" s="52" t="s">
        <v>251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138</v>
      </c>
      <c r="O47" s="7"/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4"/>
      <c r="B48" s="4"/>
      <c r="C48" s="9"/>
      <c r="D48" s="25"/>
      <c r="E48" s="21"/>
      <c r="F48" s="21"/>
      <c r="G48" s="21"/>
      <c r="H48" s="21"/>
      <c r="I48" s="52" t="s">
        <v>251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63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4"/>
      <c r="B49" s="4"/>
      <c r="C49" s="9"/>
      <c r="D49" s="25"/>
      <c r="E49" s="21"/>
      <c r="F49" s="21"/>
      <c r="G49" s="21"/>
      <c r="H49" s="21"/>
      <c r="I49" s="52" t="s">
        <v>251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148</v>
      </c>
      <c r="O49" s="7" t="s">
        <v>1</v>
      </c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D50" s="26"/>
      <c r="E50" s="20"/>
      <c r="F50" s="20"/>
      <c r="G50" s="20"/>
      <c r="H50" s="20"/>
      <c r="I50" s="64" t="s">
        <v>251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313</v>
      </c>
      <c r="O50" s="7"/>
      <c r="P50" s="65"/>
      <c r="Q50" s="65"/>
      <c r="R50" s="65"/>
      <c r="S50" s="65"/>
      <c r="T50" s="65"/>
      <c r="U50" s="65"/>
      <c r="V50" s="51"/>
    </row>
    <row r="51" spans="1:22" s="4" customFormat="1" ht="20.25" x14ac:dyDescent="0.25">
      <c r="D51" s="26"/>
      <c r="E51" s="20"/>
      <c r="F51" s="20"/>
      <c r="G51" s="20"/>
      <c r="H51" s="20"/>
      <c r="I51" s="64" t="s">
        <v>251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51" t="s">
        <v>314</v>
      </c>
      <c r="O51" s="34"/>
      <c r="P51" s="65"/>
      <c r="Q51" s="65"/>
      <c r="R51" s="65"/>
      <c r="S51" s="65"/>
      <c r="T51" s="65"/>
      <c r="U51" s="65"/>
      <c r="V51" s="51"/>
    </row>
    <row r="52" spans="1:22" s="8" customFormat="1" ht="20.25" x14ac:dyDescent="0.25">
      <c r="A52" s="4"/>
      <c r="B52" s="4"/>
      <c r="C52" s="9"/>
      <c r="D52" s="25"/>
      <c r="E52" s="21"/>
      <c r="F52" s="21"/>
      <c r="G52" s="21"/>
      <c r="H52" s="38"/>
      <c r="I52" s="52" t="s">
        <v>252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1074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5" t="s">
        <v>315</v>
      </c>
    </row>
    <row r="53" spans="1:22" s="4" customFormat="1" ht="20.25" x14ac:dyDescent="0.25">
      <c r="D53" s="26"/>
      <c r="E53" s="20"/>
      <c r="F53" s="20"/>
      <c r="G53" s="20"/>
      <c r="H53" s="38"/>
      <c r="I53" s="52" t="s">
        <v>252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1075</v>
      </c>
      <c r="O53" s="7" t="s">
        <v>0</v>
      </c>
      <c r="P53" s="11"/>
      <c r="Q53" s="11"/>
      <c r="R53" s="11"/>
      <c r="S53" s="11"/>
      <c r="T53" s="11"/>
      <c r="U53" s="11"/>
      <c r="V53" s="45" t="s">
        <v>316</v>
      </c>
    </row>
    <row r="54" spans="1:22" s="8" customFormat="1" ht="20.25" x14ac:dyDescent="0.25">
      <c r="A54" s="4"/>
      <c r="B54" s="4"/>
      <c r="C54" s="9"/>
      <c r="D54" s="25"/>
      <c r="E54" s="21"/>
      <c r="F54" s="21"/>
      <c r="G54" s="21"/>
      <c r="H54" s="38"/>
      <c r="I54" s="52" t="s">
        <v>252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317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4"/>
      <c r="B55" s="4"/>
      <c r="C55" s="9"/>
      <c r="D55" s="25"/>
      <c r="E55" s="21"/>
      <c r="F55" s="21"/>
      <c r="G55" s="21"/>
      <c r="H55" s="38"/>
      <c r="I55" s="52" t="s">
        <v>252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318</v>
      </c>
      <c r="O55" s="7"/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4"/>
      <c r="B56" s="4"/>
      <c r="C56" s="9"/>
      <c r="D56" s="25"/>
      <c r="E56" s="21"/>
      <c r="F56" s="21"/>
      <c r="G56" s="21"/>
      <c r="H56" s="38"/>
      <c r="I56" s="52" t="s">
        <v>252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319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4"/>
      <c r="B57" s="4"/>
      <c r="C57" s="9"/>
      <c r="D57" s="25"/>
      <c r="E57" s="21"/>
      <c r="F57" s="21"/>
      <c r="G57" s="21"/>
      <c r="H57" s="38"/>
      <c r="I57" s="52" t="s">
        <v>252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320</v>
      </c>
      <c r="O57" s="7"/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4"/>
      <c r="B58" s="4"/>
      <c r="C58" s="9"/>
      <c r="D58" s="25"/>
      <c r="E58" s="21"/>
      <c r="F58" s="21"/>
      <c r="G58" s="21"/>
      <c r="H58" s="21"/>
      <c r="I58" s="52" t="s">
        <v>252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321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4"/>
      <c r="B59" s="4"/>
      <c r="C59" s="9"/>
      <c r="D59" s="25"/>
      <c r="E59" s="21"/>
      <c r="F59" s="21"/>
      <c r="G59" s="21"/>
      <c r="H59" s="21"/>
      <c r="I59" s="52" t="s">
        <v>252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116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4"/>
      <c r="B60" s="4"/>
      <c r="C60" s="9"/>
      <c r="D60" s="25"/>
      <c r="E60" s="21"/>
      <c r="F60" s="21"/>
      <c r="G60" s="21"/>
      <c r="H60" s="21"/>
      <c r="I60" s="52" t="s">
        <v>252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322</v>
      </c>
      <c r="O60" s="7"/>
      <c r="P60" s="11" t="s">
        <v>18</v>
      </c>
      <c r="Q60" s="11"/>
      <c r="R60" s="11"/>
      <c r="S60" s="11"/>
      <c r="T60" s="11"/>
      <c r="U60" s="11"/>
      <c r="V60" s="45" t="s">
        <v>322</v>
      </c>
    </row>
    <row r="61" spans="1:22" s="4" customFormat="1" ht="20.25" x14ac:dyDescent="0.25">
      <c r="D61" s="26"/>
      <c r="E61" s="20"/>
      <c r="F61" s="20"/>
      <c r="G61" s="20"/>
      <c r="H61" s="20"/>
      <c r="I61" s="52" t="s">
        <v>252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323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D62" s="26"/>
      <c r="E62" s="20"/>
      <c r="F62" s="20"/>
      <c r="G62" s="20"/>
      <c r="H62" s="20"/>
      <c r="I62" s="52" t="s">
        <v>252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164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D63" s="26"/>
      <c r="E63" s="20"/>
      <c r="F63" s="20"/>
      <c r="G63" s="20"/>
      <c r="H63" s="20"/>
      <c r="I63" s="52" t="s">
        <v>252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1062</v>
      </c>
      <c r="O63" s="7" t="s">
        <v>0</v>
      </c>
      <c r="P63" s="11"/>
      <c r="Q63" s="11"/>
      <c r="R63" s="11"/>
      <c r="S63" s="11"/>
      <c r="T63" s="11"/>
      <c r="U63" s="11"/>
      <c r="V63" s="45" t="s">
        <v>324</v>
      </c>
    </row>
    <row r="64" spans="1:22" s="8" customFormat="1" ht="20.25" x14ac:dyDescent="0.25">
      <c r="A64" s="4"/>
      <c r="B64" s="4"/>
      <c r="C64" s="9"/>
      <c r="D64" s="25"/>
      <c r="E64" s="21"/>
      <c r="F64" s="21"/>
      <c r="G64" s="21"/>
      <c r="H64" s="21"/>
      <c r="I64" s="52" t="s">
        <v>252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325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4"/>
      <c r="B65" s="4"/>
      <c r="C65" s="9"/>
      <c r="D65" s="25"/>
      <c r="E65" s="21"/>
      <c r="F65" s="21"/>
      <c r="G65" s="21"/>
      <c r="H65" s="21"/>
      <c r="I65" s="52" t="s">
        <v>252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154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4"/>
      <c r="B66" s="4"/>
      <c r="C66" s="9"/>
      <c r="D66" s="25"/>
      <c r="E66" s="21"/>
      <c r="F66" s="21"/>
      <c r="G66" s="21"/>
      <c r="H66" s="21"/>
      <c r="I66" s="52" t="s">
        <v>252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326</v>
      </c>
      <c r="O66" s="7"/>
      <c r="P66" s="11"/>
      <c r="Q66" s="11"/>
      <c r="R66" s="11"/>
      <c r="S66" s="11"/>
      <c r="T66" s="11"/>
      <c r="U66" s="11"/>
      <c r="V66" s="45"/>
    </row>
    <row r="67" spans="1:22" s="8" customFormat="1" ht="20.25" x14ac:dyDescent="0.25">
      <c r="A67" s="4"/>
      <c r="B67" s="4"/>
      <c r="C67" s="9"/>
      <c r="D67" s="25"/>
      <c r="E67" s="21"/>
      <c r="F67" s="21"/>
      <c r="G67" s="21"/>
      <c r="H67" s="21"/>
      <c r="I67" s="52" t="s">
        <v>252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1076</v>
      </c>
      <c r="O67" s="7" t="s">
        <v>0</v>
      </c>
      <c r="P67" s="11"/>
      <c r="Q67" s="11"/>
      <c r="R67" s="11"/>
      <c r="S67" s="11"/>
      <c r="T67" s="11"/>
      <c r="U67" s="11"/>
      <c r="V67" s="45" t="s">
        <v>327</v>
      </c>
    </row>
    <row r="68" spans="1:22" s="8" customFormat="1" ht="20.25" x14ac:dyDescent="0.25">
      <c r="A68" s="4"/>
      <c r="B68" s="4"/>
      <c r="C68" s="9"/>
      <c r="D68" s="25"/>
      <c r="E68" s="21"/>
      <c r="F68" s="21"/>
      <c r="G68" s="21"/>
      <c r="H68" s="21"/>
      <c r="I68" s="52" t="s">
        <v>252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328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4"/>
      <c r="B69" s="4"/>
      <c r="C69" s="9"/>
      <c r="D69" s="25"/>
      <c r="E69" s="21"/>
      <c r="F69" s="21"/>
      <c r="G69" s="21"/>
      <c r="H69" s="21"/>
      <c r="I69" s="52" t="s">
        <v>252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110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4"/>
      <c r="B70" s="4"/>
      <c r="C70" s="9"/>
      <c r="D70" s="25"/>
      <c r="E70" s="21"/>
      <c r="F70" s="21"/>
      <c r="G70" s="21"/>
      <c r="H70" s="21"/>
      <c r="I70" s="52" t="s">
        <v>252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1063</v>
      </c>
      <c r="O70" s="7" t="s">
        <v>0</v>
      </c>
      <c r="P70" s="11"/>
      <c r="Q70" s="11"/>
      <c r="R70" s="11"/>
      <c r="S70" s="11"/>
      <c r="T70" s="11"/>
      <c r="U70" s="11"/>
      <c r="V70" s="45" t="s">
        <v>329</v>
      </c>
    </row>
    <row r="71" spans="1:22" s="4" customFormat="1" ht="20.25" x14ac:dyDescent="0.25">
      <c r="D71" s="26"/>
      <c r="E71" s="20"/>
      <c r="F71" s="20"/>
      <c r="G71" s="20"/>
      <c r="H71" s="20"/>
      <c r="I71" s="52" t="s">
        <v>252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1077</v>
      </c>
      <c r="O71" s="7" t="s">
        <v>0</v>
      </c>
      <c r="P71" s="11"/>
      <c r="Q71" s="11"/>
      <c r="R71" s="11"/>
      <c r="S71" s="11"/>
      <c r="T71" s="11"/>
      <c r="U71" s="11"/>
      <c r="V71" s="45" t="s">
        <v>330</v>
      </c>
    </row>
    <row r="72" spans="1:22" s="4" customFormat="1" ht="20.25" x14ac:dyDescent="0.25">
      <c r="D72" s="26"/>
      <c r="E72" s="20"/>
      <c r="F72" s="20"/>
      <c r="G72" s="20"/>
      <c r="H72" s="20"/>
      <c r="I72" s="52" t="s">
        <v>252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119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4"/>
      <c r="B73" s="4"/>
      <c r="C73" s="9"/>
      <c r="D73" s="25"/>
      <c r="E73" s="21"/>
      <c r="F73" s="21"/>
      <c r="G73" s="21"/>
      <c r="H73" s="21"/>
      <c r="I73" s="52" t="s">
        <v>252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1030</v>
      </c>
      <c r="O73" s="7" t="s">
        <v>1</v>
      </c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D74" s="26"/>
      <c r="E74" s="20"/>
      <c r="F74" s="20"/>
      <c r="G74" s="20"/>
      <c r="H74" s="20"/>
      <c r="I74" s="52" t="s">
        <v>252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331</v>
      </c>
      <c r="O74" s="6"/>
      <c r="P74" s="11" t="s">
        <v>18</v>
      </c>
      <c r="Q74" s="11"/>
      <c r="R74" s="11"/>
      <c r="S74" s="11"/>
      <c r="T74" s="11"/>
      <c r="U74" s="11"/>
      <c r="V74" s="45" t="s">
        <v>331</v>
      </c>
    </row>
    <row r="75" spans="1:22" s="4" customFormat="1" ht="20.25" x14ac:dyDescent="0.25">
      <c r="D75" s="26"/>
      <c r="E75" s="20"/>
      <c r="F75" s="20"/>
      <c r="G75" s="20"/>
      <c r="H75" s="20"/>
      <c r="I75" s="52" t="s">
        <v>252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54</v>
      </c>
      <c r="O75" s="7"/>
      <c r="P75" s="11"/>
      <c r="Q75" s="11"/>
      <c r="R75" s="11"/>
      <c r="S75" s="11"/>
      <c r="T75" s="11"/>
      <c r="U75" s="11"/>
      <c r="V75" s="45"/>
    </row>
    <row r="76" spans="1:22" s="8" customFormat="1" ht="20.25" x14ac:dyDescent="0.25">
      <c r="A76" s="4"/>
      <c r="B76" s="4"/>
      <c r="C76" s="9"/>
      <c r="D76" s="25"/>
      <c r="E76" s="21"/>
      <c r="F76" s="21"/>
      <c r="G76" s="21"/>
      <c r="H76" s="21"/>
      <c r="I76" s="52" t="s">
        <v>252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25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D77" s="26"/>
      <c r="E77" s="20"/>
      <c r="F77" s="20"/>
      <c r="G77" s="20"/>
      <c r="H77" s="20"/>
      <c r="I77" s="52" t="s">
        <v>252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332</v>
      </c>
      <c r="O77" s="7"/>
      <c r="P77" s="11"/>
      <c r="Q77" s="11"/>
      <c r="R77" s="11"/>
      <c r="S77" s="11"/>
      <c r="T77" s="11"/>
      <c r="U77" s="11" t="s">
        <v>1319</v>
      </c>
      <c r="V77" s="45"/>
    </row>
    <row r="78" spans="1:22" s="4" customFormat="1" ht="20.25" x14ac:dyDescent="0.25">
      <c r="D78" s="26"/>
      <c r="E78" s="20"/>
      <c r="F78" s="20"/>
      <c r="G78" s="20"/>
      <c r="H78" s="38"/>
      <c r="I78" s="52" t="s">
        <v>252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25</v>
      </c>
      <c r="O78" s="7"/>
      <c r="P78" s="11"/>
      <c r="Q78" s="11"/>
      <c r="R78" s="11"/>
      <c r="S78" s="11"/>
      <c r="T78" s="11"/>
      <c r="U78" s="11"/>
      <c r="V78" s="45"/>
    </row>
    <row r="79" spans="1:22" s="8" customFormat="1" ht="20.25" x14ac:dyDescent="0.25">
      <c r="A79" s="4"/>
      <c r="B79" s="4"/>
      <c r="C79" s="9"/>
      <c r="D79" s="25"/>
      <c r="E79" s="21"/>
      <c r="F79" s="21"/>
      <c r="G79" s="21"/>
      <c r="H79" s="54" t="s">
        <v>1114</v>
      </c>
      <c r="I79" s="52" t="s">
        <v>252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333</v>
      </c>
      <c r="O79" s="7"/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D80" s="26"/>
      <c r="E80" s="20"/>
      <c r="F80" s="20"/>
      <c r="G80" s="20"/>
      <c r="H80" s="54" t="s">
        <v>1114</v>
      </c>
      <c r="I80" s="52" t="s">
        <v>252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148</v>
      </c>
      <c r="O80" s="7" t="s">
        <v>1</v>
      </c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D81" s="26"/>
      <c r="E81" s="20"/>
      <c r="F81" s="20"/>
      <c r="G81" s="20"/>
      <c r="H81" s="54" t="s">
        <v>1114</v>
      </c>
      <c r="I81" s="52" t="s">
        <v>252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334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D82" s="26"/>
      <c r="E82" s="20"/>
      <c r="F82" s="20"/>
      <c r="G82" s="20"/>
      <c r="H82" s="54" t="s">
        <v>1114</v>
      </c>
      <c r="I82" s="52" t="s">
        <v>252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41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D83" s="26"/>
      <c r="E83" s="20"/>
      <c r="F83" s="20"/>
      <c r="G83" s="20"/>
      <c r="H83" s="54" t="s">
        <v>1114</v>
      </c>
      <c r="I83" s="52" t="s">
        <v>252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1035</v>
      </c>
      <c r="O83" s="7" t="s">
        <v>0</v>
      </c>
      <c r="P83" s="11"/>
      <c r="Q83" s="11"/>
      <c r="R83" s="11"/>
      <c r="S83" s="11"/>
      <c r="T83" s="11"/>
      <c r="U83" s="11"/>
      <c r="V83" s="45" t="s">
        <v>335</v>
      </c>
    </row>
    <row r="84" spans="1:22" s="4" customFormat="1" ht="20.25" x14ac:dyDescent="0.25">
      <c r="D84" s="26"/>
      <c r="E84" s="20"/>
      <c r="F84" s="20"/>
      <c r="G84" s="20"/>
      <c r="H84" s="38"/>
      <c r="I84" s="52" t="s">
        <v>252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1032</v>
      </c>
      <c r="O84" s="7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x14ac:dyDescent="0.25">
      <c r="D85" s="26"/>
      <c r="E85" s="20"/>
      <c r="F85" s="20"/>
      <c r="G85" s="20"/>
      <c r="H85" s="20"/>
      <c r="I85" s="52" t="s">
        <v>252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336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D86" s="26"/>
      <c r="E86" s="20"/>
      <c r="F86" s="20"/>
      <c r="G86" s="20"/>
      <c r="H86" s="20"/>
      <c r="I86" s="52" t="s">
        <v>252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190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D87" s="26"/>
      <c r="E87" s="20"/>
      <c r="F87" s="20"/>
      <c r="G87" s="20"/>
      <c r="H87" s="20"/>
      <c r="I87" s="52" t="s">
        <v>252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337</v>
      </c>
      <c r="O87" s="7"/>
      <c r="P87" s="11"/>
      <c r="Q87" s="11"/>
      <c r="R87" s="11"/>
      <c r="S87" s="11"/>
      <c r="T87" s="11"/>
      <c r="U87" s="11"/>
      <c r="V87" s="45"/>
    </row>
    <row r="88" spans="1:22" s="4" customFormat="1" ht="20.25" x14ac:dyDescent="0.25">
      <c r="D88" s="26"/>
      <c r="E88" s="20"/>
      <c r="F88" s="20"/>
      <c r="G88" s="20"/>
      <c r="H88" s="20"/>
      <c r="I88" s="52" t="s">
        <v>252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1084</v>
      </c>
      <c r="O88" s="7" t="s">
        <v>0</v>
      </c>
      <c r="P88" s="11"/>
      <c r="Q88" s="11"/>
      <c r="R88" s="11"/>
      <c r="S88" s="11"/>
      <c r="T88" s="11"/>
      <c r="U88" s="11"/>
      <c r="V88" s="45" t="s">
        <v>338</v>
      </c>
    </row>
    <row r="89" spans="1:22" s="4" customFormat="1" ht="20.25" x14ac:dyDescent="0.25">
      <c r="D89" s="26"/>
      <c r="E89" s="20"/>
      <c r="F89" s="20"/>
      <c r="G89" s="20"/>
      <c r="H89" s="54" t="s">
        <v>1115</v>
      </c>
      <c r="I89" s="52" t="s">
        <v>252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69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D90" s="26"/>
      <c r="E90" s="20"/>
      <c r="F90" s="20"/>
      <c r="G90" s="20"/>
      <c r="H90" s="54" t="s">
        <v>1115</v>
      </c>
      <c r="I90" s="52" t="s">
        <v>252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199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4"/>
      <c r="B91" s="4"/>
      <c r="C91" s="9"/>
      <c r="D91" s="25"/>
      <c r="E91" s="21"/>
      <c r="F91" s="21"/>
      <c r="G91" s="21"/>
      <c r="H91" s="54" t="s">
        <v>1115</v>
      </c>
      <c r="I91" s="52" t="s">
        <v>252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110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4"/>
      <c r="B92" s="4"/>
      <c r="C92" s="9"/>
      <c r="D92" s="25"/>
      <c r="E92" s="21"/>
      <c r="F92" s="21"/>
      <c r="G92" s="21"/>
      <c r="H92" s="54" t="s">
        <v>1115</v>
      </c>
      <c r="I92" s="52" t="s">
        <v>252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54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D93" s="26"/>
      <c r="E93" s="20"/>
      <c r="F93" s="20"/>
      <c r="G93" s="20"/>
      <c r="H93" s="54" t="s">
        <v>1115</v>
      </c>
      <c r="I93" s="52" t="s">
        <v>252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339</v>
      </c>
      <c r="O93" s="7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D94" s="26"/>
      <c r="E94" s="20"/>
      <c r="F94" s="20"/>
      <c r="G94" s="20"/>
      <c r="H94" s="54" t="s">
        <v>1115</v>
      </c>
      <c r="I94" s="52" t="s">
        <v>252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340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D95" s="26"/>
      <c r="E95" s="20"/>
      <c r="F95" s="20"/>
      <c r="G95" s="20"/>
      <c r="H95" s="20"/>
      <c r="I95" s="52" t="s">
        <v>252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198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D96" s="26"/>
      <c r="E96" s="20"/>
      <c r="F96" s="20"/>
      <c r="G96" s="20"/>
      <c r="H96" s="20"/>
      <c r="I96" s="52" t="s">
        <v>252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341</v>
      </c>
      <c r="O96" s="6"/>
      <c r="P96" s="7"/>
      <c r="Q96" s="7"/>
      <c r="R96" s="7"/>
      <c r="S96" s="7"/>
      <c r="T96" s="7"/>
      <c r="U96" s="7"/>
      <c r="V96" s="45"/>
    </row>
    <row r="97" spans="4:22" s="4" customFormat="1" ht="20.25" x14ac:dyDescent="0.25">
      <c r="D97" s="26"/>
      <c r="E97" s="20"/>
      <c r="F97" s="20"/>
      <c r="G97" s="20"/>
      <c r="H97" s="20"/>
      <c r="I97" s="52" t="s">
        <v>252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342</v>
      </c>
      <c r="O97" s="6"/>
      <c r="P97" s="7"/>
      <c r="Q97" s="7"/>
      <c r="R97" s="7"/>
      <c r="S97" s="7"/>
      <c r="T97" s="7"/>
      <c r="U97" s="7"/>
      <c r="V97" s="45"/>
    </row>
    <row r="98" spans="4:22" s="4" customFormat="1" ht="20.25" x14ac:dyDescent="0.25">
      <c r="D98" s="26"/>
      <c r="E98" s="20"/>
      <c r="F98" s="20"/>
      <c r="G98" s="20"/>
      <c r="H98" s="20"/>
      <c r="I98" s="52" t="s">
        <v>252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106</v>
      </c>
      <c r="O98" s="6"/>
      <c r="P98" s="7"/>
      <c r="Q98" s="7"/>
      <c r="R98" s="7"/>
      <c r="S98" s="7"/>
      <c r="T98" s="7"/>
      <c r="U98" s="7"/>
      <c r="V98" s="45"/>
    </row>
    <row r="99" spans="4:22" s="4" customFormat="1" ht="20.25" x14ac:dyDescent="0.25">
      <c r="D99" s="26"/>
      <c r="E99" s="20"/>
      <c r="F99" s="20"/>
      <c r="G99" s="20"/>
      <c r="H99" s="20"/>
      <c r="I99" s="52" t="s">
        <v>252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44</v>
      </c>
      <c r="O99" s="7"/>
      <c r="P99" s="7"/>
      <c r="Q99" s="7"/>
      <c r="R99" s="7"/>
      <c r="S99" s="7"/>
      <c r="T99" s="7"/>
      <c r="U99" s="7"/>
      <c r="V99" s="45"/>
    </row>
    <row r="100" spans="4:22" s="4" customFormat="1" ht="20.25" x14ac:dyDescent="0.25">
      <c r="D100" s="26"/>
      <c r="E100" s="20"/>
      <c r="F100" s="20"/>
      <c r="G100" s="20"/>
      <c r="H100" s="20"/>
      <c r="I100" s="52" t="s">
        <v>252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41</v>
      </c>
      <c r="O100" s="6"/>
      <c r="P100" s="7"/>
      <c r="Q100" s="7"/>
      <c r="R100" s="7"/>
      <c r="S100" s="7"/>
      <c r="T100" s="7"/>
      <c r="U100" s="7"/>
      <c r="V100" s="45"/>
    </row>
    <row r="101" spans="4:22" s="4" customFormat="1" ht="20.25" x14ac:dyDescent="0.25">
      <c r="D101" s="26"/>
      <c r="E101" s="20"/>
      <c r="F101" s="20"/>
      <c r="G101" s="20"/>
      <c r="H101" s="20"/>
      <c r="I101" s="52" t="s">
        <v>252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1035</v>
      </c>
      <c r="O101" s="7" t="s">
        <v>0</v>
      </c>
      <c r="P101" s="7"/>
      <c r="Q101" s="7"/>
      <c r="R101" s="7"/>
      <c r="S101" s="7"/>
      <c r="T101" s="7"/>
      <c r="U101" s="7"/>
      <c r="V101" s="45" t="s">
        <v>335</v>
      </c>
    </row>
    <row r="102" spans="4:22" s="4" customFormat="1" ht="20.25" x14ac:dyDescent="0.25">
      <c r="D102" s="26"/>
      <c r="E102" s="20"/>
      <c r="F102" s="20"/>
      <c r="G102" s="20"/>
      <c r="H102" s="20"/>
      <c r="I102" s="52" t="s">
        <v>253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343</v>
      </c>
      <c r="O102" s="6"/>
      <c r="P102" s="7"/>
      <c r="Q102" s="7"/>
      <c r="R102" s="7"/>
      <c r="S102" s="7"/>
      <c r="T102" s="7"/>
      <c r="U102" s="7"/>
      <c r="V102" s="45"/>
    </row>
    <row r="103" spans="4:22" s="4" customFormat="1" ht="20.25" x14ac:dyDescent="0.25">
      <c r="D103" s="26"/>
      <c r="E103" s="20"/>
      <c r="F103" s="20"/>
      <c r="G103" s="20"/>
      <c r="H103" s="20"/>
      <c r="I103" s="52" t="s">
        <v>253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148</v>
      </c>
      <c r="O103" s="7" t="s">
        <v>1</v>
      </c>
      <c r="P103" s="7"/>
      <c r="Q103" s="7"/>
      <c r="R103" s="7"/>
      <c r="S103" s="7"/>
      <c r="T103" s="7"/>
      <c r="U103" s="7"/>
      <c r="V103" s="45"/>
    </row>
    <row r="104" spans="4:22" s="4" customFormat="1" ht="20.25" x14ac:dyDescent="0.25">
      <c r="D104" s="26"/>
      <c r="E104" s="20"/>
      <c r="F104" s="20"/>
      <c r="G104" s="20"/>
      <c r="H104" s="20"/>
      <c r="I104" s="52" t="s">
        <v>253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344</v>
      </c>
      <c r="O104" s="7"/>
      <c r="P104" s="7"/>
      <c r="Q104" s="7"/>
      <c r="R104" s="7"/>
      <c r="S104" s="7"/>
      <c r="T104" s="7"/>
      <c r="U104" s="7"/>
      <c r="V104" s="45"/>
    </row>
    <row r="105" spans="4:22" s="4" customFormat="1" ht="20.25" x14ac:dyDescent="0.25">
      <c r="D105" s="26"/>
      <c r="E105" s="20"/>
      <c r="F105" s="20"/>
      <c r="G105" s="20"/>
      <c r="H105" s="20"/>
      <c r="I105" s="52" t="s">
        <v>253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1035</v>
      </c>
      <c r="O105" s="7" t="s">
        <v>0</v>
      </c>
      <c r="P105" s="7"/>
      <c r="Q105" s="7"/>
      <c r="R105" s="7"/>
      <c r="S105" s="7"/>
      <c r="T105" s="7"/>
      <c r="U105" s="7"/>
      <c r="V105" s="45" t="s">
        <v>335</v>
      </c>
    </row>
    <row r="106" spans="4:22" s="4" customFormat="1" ht="20.25" x14ac:dyDescent="0.25">
      <c r="D106" s="26"/>
      <c r="E106" s="20"/>
      <c r="F106" s="20"/>
      <c r="G106" s="20"/>
      <c r="H106" s="20"/>
      <c r="I106" s="52" t="s">
        <v>253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1087</v>
      </c>
      <c r="O106" s="7" t="s">
        <v>0</v>
      </c>
      <c r="P106" s="7"/>
      <c r="Q106" s="7"/>
      <c r="R106" s="7"/>
      <c r="S106" s="7"/>
      <c r="T106" s="7"/>
      <c r="U106" s="7"/>
      <c r="V106" s="45" t="s">
        <v>174</v>
      </c>
    </row>
    <row r="107" spans="4:22" s="4" customFormat="1" ht="20.25" x14ac:dyDescent="0.25">
      <c r="D107" s="26"/>
      <c r="E107" s="20"/>
      <c r="F107" s="20"/>
      <c r="G107" s="20"/>
      <c r="H107" s="20"/>
      <c r="I107" s="52" t="s">
        <v>253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339</v>
      </c>
      <c r="O107" s="6"/>
      <c r="P107" s="7"/>
      <c r="Q107" s="7"/>
      <c r="R107" s="7"/>
      <c r="S107" s="7"/>
      <c r="T107" s="7"/>
      <c r="U107" s="7"/>
      <c r="V107" s="45"/>
    </row>
    <row r="108" spans="4:22" s="4" customFormat="1" ht="20.25" x14ac:dyDescent="0.25">
      <c r="D108" s="26"/>
      <c r="E108" s="20"/>
      <c r="F108" s="20"/>
      <c r="G108" s="20"/>
      <c r="H108" s="20"/>
      <c r="I108" s="52" t="s">
        <v>253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340</v>
      </c>
      <c r="O108" s="7"/>
      <c r="P108" s="7"/>
      <c r="Q108" s="7"/>
      <c r="R108" s="7"/>
      <c r="S108" s="7"/>
      <c r="T108" s="7"/>
      <c r="U108" s="7"/>
      <c r="V108" s="45"/>
    </row>
    <row r="109" spans="4:22" s="4" customFormat="1" ht="20.25" x14ac:dyDescent="0.25">
      <c r="D109" s="26"/>
      <c r="E109" s="20"/>
      <c r="F109" s="20"/>
      <c r="G109" s="20"/>
      <c r="H109" s="20"/>
      <c r="I109" s="52" t="s">
        <v>253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131</v>
      </c>
      <c r="O109" s="7"/>
      <c r="P109" s="7"/>
      <c r="Q109" s="7"/>
      <c r="R109" s="7"/>
      <c r="S109" s="7"/>
      <c r="T109" s="7"/>
      <c r="U109" s="7"/>
      <c r="V109" s="45"/>
    </row>
    <row r="110" spans="4:22" s="4" customFormat="1" ht="20.25" x14ac:dyDescent="0.25">
      <c r="D110" s="26"/>
      <c r="E110" s="20"/>
      <c r="F110" s="20"/>
      <c r="G110" s="20"/>
      <c r="H110" s="20"/>
      <c r="I110" s="52" t="s">
        <v>253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114</v>
      </c>
      <c r="O110" s="6"/>
      <c r="P110" s="7"/>
      <c r="Q110" s="7"/>
      <c r="R110" s="7"/>
      <c r="S110" s="7"/>
      <c r="T110" s="7"/>
      <c r="U110" s="7"/>
      <c r="V110" s="45"/>
    </row>
    <row r="111" spans="4:22" s="4" customFormat="1" ht="20.25" x14ac:dyDescent="0.25">
      <c r="D111" s="26"/>
      <c r="E111" s="20"/>
      <c r="F111" s="20"/>
      <c r="G111" s="20"/>
      <c r="H111" s="20"/>
      <c r="I111" s="52" t="s">
        <v>253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1088</v>
      </c>
      <c r="O111" s="7" t="s">
        <v>0</v>
      </c>
      <c r="P111" s="6"/>
      <c r="Q111" s="7"/>
      <c r="R111" s="7"/>
      <c r="S111" s="7"/>
      <c r="T111" s="7"/>
      <c r="U111" s="7"/>
      <c r="V111" s="45" t="s">
        <v>345</v>
      </c>
    </row>
    <row r="112" spans="4:22" s="4" customFormat="1" ht="20.25" x14ac:dyDescent="0.25">
      <c r="D112" s="26"/>
      <c r="E112" s="20"/>
      <c r="F112" s="20"/>
      <c r="G112" s="20"/>
      <c r="H112" s="20"/>
      <c r="I112" s="52" t="s">
        <v>253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47</v>
      </c>
      <c r="O112" s="7"/>
      <c r="P112" s="6"/>
      <c r="Q112" s="7"/>
      <c r="R112" s="7"/>
      <c r="S112" s="7"/>
      <c r="T112" s="7"/>
      <c r="U112" s="7"/>
      <c r="V112" s="45"/>
    </row>
    <row r="113" spans="4:22" s="4" customFormat="1" ht="20.25" x14ac:dyDescent="0.25">
      <c r="D113" s="26"/>
      <c r="E113" s="20"/>
      <c r="F113" s="20"/>
      <c r="G113" s="20"/>
      <c r="H113" s="20"/>
      <c r="I113" s="52" t="s">
        <v>253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1035</v>
      </c>
      <c r="O113" s="7" t="s">
        <v>0</v>
      </c>
      <c r="P113" s="6"/>
      <c r="Q113" s="7"/>
      <c r="R113" s="7"/>
      <c r="S113" s="7"/>
      <c r="T113" s="7"/>
      <c r="U113" s="7"/>
      <c r="V113" s="45" t="s">
        <v>335</v>
      </c>
    </row>
    <row r="114" spans="4:22" s="4" customFormat="1" ht="20.25" x14ac:dyDescent="0.25">
      <c r="D114" s="26"/>
      <c r="E114" s="20"/>
      <c r="F114" s="20"/>
      <c r="G114" s="20"/>
      <c r="H114" s="20"/>
      <c r="I114" s="52" t="s">
        <v>253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148</v>
      </c>
      <c r="O114" s="7" t="s">
        <v>1</v>
      </c>
      <c r="P114" s="6"/>
      <c r="Q114" s="7"/>
      <c r="R114" s="7"/>
      <c r="S114" s="7"/>
      <c r="T114" s="7"/>
      <c r="U114" s="7"/>
      <c r="V114" s="45"/>
    </row>
    <row r="115" spans="4:22" s="4" customFormat="1" ht="20.25" x14ac:dyDescent="0.25">
      <c r="D115" s="26"/>
      <c r="E115" s="39"/>
      <c r="F115" s="39"/>
      <c r="G115" s="20"/>
      <c r="H115" s="36"/>
      <c r="I115" s="52" t="s">
        <v>253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346</v>
      </c>
      <c r="O115" s="6"/>
      <c r="P115" s="6"/>
      <c r="Q115" s="7"/>
      <c r="R115" s="7"/>
      <c r="S115" s="7"/>
      <c r="T115" s="7"/>
      <c r="U115" s="7"/>
      <c r="V115" s="45"/>
    </row>
    <row r="116" spans="4:22" s="4" customFormat="1" ht="20.25" x14ac:dyDescent="0.25">
      <c r="D116" s="26"/>
      <c r="E116" s="39"/>
      <c r="F116" s="39"/>
      <c r="G116" s="20"/>
      <c r="H116" s="36"/>
      <c r="I116" s="52" t="s">
        <v>253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1036</v>
      </c>
      <c r="O116" s="7" t="s">
        <v>0</v>
      </c>
      <c r="P116" s="6"/>
      <c r="Q116" s="7"/>
      <c r="R116" s="7"/>
      <c r="S116" s="7"/>
      <c r="T116" s="7"/>
      <c r="U116" s="7"/>
      <c r="V116" s="45" t="s">
        <v>347</v>
      </c>
    </row>
    <row r="117" spans="4:22" s="4" customFormat="1" ht="20.25" x14ac:dyDescent="0.25">
      <c r="D117" s="26"/>
      <c r="E117" s="39"/>
      <c r="F117" s="39"/>
      <c r="G117" s="20"/>
      <c r="H117" s="36"/>
      <c r="I117" s="52" t="s">
        <v>253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348</v>
      </c>
      <c r="O117" s="6"/>
      <c r="P117" s="6"/>
      <c r="Q117" s="7"/>
      <c r="R117" s="7"/>
      <c r="S117" s="7"/>
      <c r="T117" s="7"/>
      <c r="U117" s="7"/>
      <c r="V117" s="45"/>
    </row>
    <row r="118" spans="4:22" s="4" customFormat="1" ht="20.25" x14ac:dyDescent="0.25">
      <c r="D118" s="26"/>
      <c r="E118" s="39"/>
      <c r="F118" s="39"/>
      <c r="G118" s="20"/>
      <c r="H118" s="54" t="s">
        <v>1116</v>
      </c>
      <c r="I118" s="52" t="s">
        <v>253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76</v>
      </c>
      <c r="O118" s="7"/>
      <c r="P118" s="7"/>
      <c r="Q118" s="7"/>
      <c r="R118" s="7"/>
      <c r="S118" s="7"/>
      <c r="T118" s="7"/>
      <c r="U118" s="7"/>
      <c r="V118" s="45"/>
    </row>
    <row r="119" spans="4:22" s="4" customFormat="1" ht="20.25" x14ac:dyDescent="0.25">
      <c r="D119" s="26"/>
      <c r="E119" s="39"/>
      <c r="F119" s="39"/>
      <c r="G119" s="20"/>
      <c r="H119" s="54" t="s">
        <v>1116</v>
      </c>
      <c r="I119" s="52" t="s">
        <v>253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349</v>
      </c>
      <c r="O119" s="6"/>
      <c r="P119" s="7"/>
      <c r="Q119" s="7"/>
      <c r="R119" s="7"/>
      <c r="S119" s="7" t="s">
        <v>1320</v>
      </c>
      <c r="T119" s="7" t="s">
        <v>1321</v>
      </c>
      <c r="U119" s="7"/>
      <c r="V119" s="45"/>
    </row>
    <row r="120" spans="4:22" s="4" customFormat="1" ht="20.25" x14ac:dyDescent="0.25">
      <c r="D120" s="26"/>
      <c r="E120" s="20"/>
      <c r="F120" s="20"/>
      <c r="G120" s="20"/>
      <c r="H120" s="54" t="s">
        <v>1116</v>
      </c>
      <c r="I120" s="52" t="s">
        <v>253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44</v>
      </c>
      <c r="O120" s="7"/>
      <c r="P120" s="7"/>
      <c r="Q120" s="7"/>
      <c r="R120" s="7"/>
      <c r="S120" s="7"/>
      <c r="T120" s="7"/>
      <c r="U120" s="7"/>
      <c r="V120" s="45"/>
    </row>
    <row r="121" spans="4:22" s="4" customFormat="1" ht="20.25" x14ac:dyDescent="0.25">
      <c r="D121" s="26"/>
      <c r="E121" s="20"/>
      <c r="F121" s="20"/>
      <c r="G121" s="20"/>
      <c r="H121" s="54" t="s">
        <v>1116</v>
      </c>
      <c r="I121" s="52" t="s">
        <v>253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1035</v>
      </c>
      <c r="O121" s="7" t="s">
        <v>0</v>
      </c>
      <c r="P121" s="7"/>
      <c r="Q121" s="7"/>
      <c r="R121" s="7"/>
      <c r="S121" s="7"/>
      <c r="T121" s="7"/>
      <c r="U121" s="7"/>
      <c r="V121" s="45" t="s">
        <v>335</v>
      </c>
    </row>
    <row r="122" spans="4:22" s="4" customFormat="1" ht="20.25" x14ac:dyDescent="0.25">
      <c r="D122" s="26"/>
      <c r="E122" s="20"/>
      <c r="F122" s="20"/>
      <c r="G122" s="20"/>
      <c r="H122" s="54" t="s">
        <v>1116</v>
      </c>
      <c r="I122" s="52" t="s">
        <v>253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148</v>
      </c>
      <c r="O122" s="7" t="s">
        <v>1</v>
      </c>
      <c r="P122" s="7"/>
      <c r="Q122" s="7"/>
      <c r="R122" s="7"/>
      <c r="S122" s="7"/>
      <c r="T122" s="7"/>
      <c r="U122" s="7"/>
      <c r="V122" s="45"/>
    </row>
    <row r="123" spans="4:22" s="4" customFormat="1" ht="20.25" x14ac:dyDescent="0.25">
      <c r="D123" s="26"/>
      <c r="E123" s="20"/>
      <c r="F123" s="20"/>
      <c r="G123" s="20"/>
      <c r="H123" s="54" t="s">
        <v>1116</v>
      </c>
      <c r="I123" s="52" t="s">
        <v>253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176</v>
      </c>
      <c r="O123" s="6"/>
      <c r="P123" s="7"/>
      <c r="Q123" s="7"/>
      <c r="R123" s="7"/>
      <c r="S123" s="7"/>
      <c r="T123" s="7"/>
      <c r="U123" s="7"/>
      <c r="V123" s="45"/>
    </row>
    <row r="124" spans="4:22" s="4" customFormat="1" ht="20.25" x14ac:dyDescent="0.25">
      <c r="D124" s="26"/>
      <c r="E124" s="20"/>
      <c r="F124" s="20"/>
      <c r="G124" s="20"/>
      <c r="H124" s="20"/>
      <c r="I124" s="52" t="s">
        <v>253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70</v>
      </c>
      <c r="O124" s="6"/>
      <c r="P124" s="7"/>
      <c r="Q124" s="7"/>
      <c r="R124" s="7"/>
      <c r="S124" s="7"/>
      <c r="T124" s="7"/>
      <c r="U124" s="7"/>
      <c r="V124" s="45"/>
    </row>
    <row r="125" spans="4:22" s="4" customFormat="1" ht="20.25" x14ac:dyDescent="0.25">
      <c r="D125" s="26"/>
      <c r="E125" s="20"/>
      <c r="F125" s="20"/>
      <c r="G125" s="20"/>
      <c r="H125" s="20"/>
      <c r="I125" s="52" t="s">
        <v>253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350</v>
      </c>
      <c r="O125" s="6"/>
      <c r="P125" s="7"/>
      <c r="Q125" s="7"/>
      <c r="R125" s="7"/>
      <c r="S125" s="7"/>
      <c r="T125" s="7"/>
      <c r="U125" s="7"/>
      <c r="V125" s="45"/>
    </row>
    <row r="126" spans="4:22" s="4" customFormat="1" ht="20.25" x14ac:dyDescent="0.25">
      <c r="D126" s="26"/>
      <c r="E126" s="20"/>
      <c r="F126" s="20"/>
      <c r="G126" s="20"/>
      <c r="H126" s="20"/>
      <c r="I126" s="52" t="s">
        <v>253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1079</v>
      </c>
      <c r="O126" s="7" t="s">
        <v>0</v>
      </c>
      <c r="P126" s="7"/>
      <c r="Q126" s="7"/>
      <c r="R126" s="7"/>
      <c r="S126" s="7"/>
      <c r="T126" s="7"/>
      <c r="U126" s="7"/>
      <c r="V126" s="45" t="s">
        <v>351</v>
      </c>
    </row>
    <row r="127" spans="4:22" s="4" customFormat="1" ht="20.25" x14ac:dyDescent="0.25">
      <c r="D127" s="26"/>
      <c r="E127" s="20"/>
      <c r="F127" s="20"/>
      <c r="G127" s="20"/>
      <c r="H127" s="39"/>
      <c r="I127" s="52" t="s">
        <v>253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25</v>
      </c>
      <c r="O127" s="6"/>
      <c r="P127" s="7"/>
      <c r="Q127" s="7"/>
      <c r="R127" s="7"/>
      <c r="S127" s="7"/>
      <c r="T127" s="7"/>
      <c r="U127" s="7"/>
      <c r="V127" s="45"/>
    </row>
    <row r="128" spans="4:22" s="4" customFormat="1" ht="20.25" x14ac:dyDescent="0.25">
      <c r="D128" s="26"/>
      <c r="E128" s="20"/>
      <c r="F128" s="20"/>
      <c r="G128" s="20"/>
      <c r="H128" s="39"/>
      <c r="I128" s="52" t="s">
        <v>253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1080</v>
      </c>
      <c r="O128" s="7" t="s">
        <v>0</v>
      </c>
      <c r="P128" s="7"/>
      <c r="Q128" s="7"/>
      <c r="R128" s="7"/>
      <c r="S128" s="7"/>
      <c r="T128" s="7"/>
      <c r="U128" s="7"/>
      <c r="V128" s="45" t="s">
        <v>214</v>
      </c>
    </row>
    <row r="129" spans="4:22" s="4" customFormat="1" ht="20.25" x14ac:dyDescent="0.25">
      <c r="D129" s="26"/>
      <c r="E129" s="20"/>
      <c r="F129" s="20"/>
      <c r="G129" s="20"/>
      <c r="H129" s="39"/>
      <c r="I129" s="52" t="s">
        <v>253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25</v>
      </c>
      <c r="O129" s="7"/>
      <c r="P129" s="7"/>
      <c r="Q129" s="7"/>
      <c r="R129" s="7"/>
      <c r="S129" s="7"/>
      <c r="T129" s="7"/>
      <c r="U129" s="7"/>
      <c r="V129" s="45"/>
    </row>
    <row r="130" spans="4:22" s="4" customFormat="1" ht="20.25" x14ac:dyDescent="0.25">
      <c r="D130" s="26"/>
      <c r="E130" s="20"/>
      <c r="F130" s="20"/>
      <c r="G130" s="20"/>
      <c r="H130" s="39"/>
      <c r="I130" s="52" t="s">
        <v>253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352</v>
      </c>
      <c r="O130" s="6"/>
      <c r="P130" s="7"/>
      <c r="Q130" s="7"/>
      <c r="R130" s="7"/>
      <c r="S130" s="7"/>
      <c r="T130" s="7"/>
      <c r="U130" s="7"/>
      <c r="V130" s="45"/>
    </row>
    <row r="131" spans="4:22" s="4" customFormat="1" ht="20.25" x14ac:dyDescent="0.25">
      <c r="D131" s="26"/>
      <c r="E131" s="20"/>
      <c r="F131" s="20"/>
      <c r="G131" s="20"/>
      <c r="H131" s="39"/>
      <c r="I131" s="52" t="s">
        <v>253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45</v>
      </c>
      <c r="O131" s="7"/>
      <c r="P131" s="7"/>
      <c r="Q131" s="7"/>
      <c r="R131" s="7"/>
      <c r="S131" s="7"/>
      <c r="T131" s="7"/>
      <c r="U131" s="7"/>
      <c r="V131" s="45"/>
    </row>
    <row r="132" spans="4:22" s="4" customFormat="1" ht="20.25" x14ac:dyDescent="0.25">
      <c r="D132" s="26"/>
      <c r="E132" s="20"/>
      <c r="F132" s="20"/>
      <c r="G132" s="20"/>
      <c r="H132" s="20"/>
      <c r="I132" s="52" t="s">
        <v>253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1093</v>
      </c>
      <c r="O132" s="7" t="s">
        <v>0</v>
      </c>
      <c r="P132" s="7"/>
      <c r="Q132" s="7"/>
      <c r="R132" s="7"/>
      <c r="S132" s="7"/>
      <c r="T132" s="7"/>
      <c r="U132" s="7"/>
      <c r="V132" s="45" t="s">
        <v>353</v>
      </c>
    </row>
    <row r="133" spans="4:22" s="4" customFormat="1" ht="20.25" x14ac:dyDescent="0.25">
      <c r="D133" s="26"/>
      <c r="E133" s="20"/>
      <c r="F133" s="20"/>
      <c r="G133" s="20"/>
      <c r="H133" s="20"/>
      <c r="I133" s="52" t="s">
        <v>253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1322</v>
      </c>
      <c r="O133" s="6"/>
      <c r="P133" s="7"/>
      <c r="Q133" s="7"/>
      <c r="R133" s="7"/>
      <c r="S133" s="7"/>
      <c r="T133" s="7"/>
      <c r="U133" s="7"/>
      <c r="V133" s="45"/>
    </row>
    <row r="134" spans="4:22" s="4" customFormat="1" ht="20.25" x14ac:dyDescent="0.25">
      <c r="D134" s="26"/>
      <c r="E134" s="20"/>
      <c r="F134" s="20"/>
      <c r="G134" s="20"/>
      <c r="H134" s="20"/>
      <c r="I134" s="52" t="s">
        <v>253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77</v>
      </c>
      <c r="O134" s="6"/>
      <c r="P134" s="7"/>
      <c r="Q134" s="7"/>
      <c r="R134" s="7"/>
      <c r="S134" s="7"/>
      <c r="T134" s="7"/>
      <c r="U134" s="7"/>
      <c r="V134" s="45"/>
    </row>
    <row r="135" spans="4:22" s="4" customFormat="1" ht="20.25" x14ac:dyDescent="0.25">
      <c r="D135" s="26"/>
      <c r="E135" s="20"/>
      <c r="F135" s="20"/>
      <c r="G135" s="20"/>
      <c r="H135" s="20"/>
      <c r="I135" s="52" t="s">
        <v>253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1079</v>
      </c>
      <c r="O135" s="7" t="s">
        <v>0</v>
      </c>
      <c r="P135" s="7"/>
      <c r="Q135" s="7"/>
      <c r="R135" s="7"/>
      <c r="S135" s="7"/>
      <c r="T135" s="7"/>
      <c r="U135" s="7"/>
      <c r="V135" s="45" t="s">
        <v>351</v>
      </c>
    </row>
    <row r="136" spans="4:22" s="4" customFormat="1" ht="20.25" x14ac:dyDescent="0.25">
      <c r="D136" s="26"/>
      <c r="E136" s="20"/>
      <c r="F136" s="20"/>
      <c r="G136" s="20"/>
      <c r="H136" s="20"/>
      <c r="I136" s="52" t="s">
        <v>253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1128</v>
      </c>
      <c r="O136" s="7" t="s">
        <v>0</v>
      </c>
      <c r="P136" s="7"/>
      <c r="Q136" s="7"/>
      <c r="R136" s="7"/>
      <c r="S136" s="7"/>
      <c r="T136" s="7"/>
      <c r="U136" s="7"/>
      <c r="V136" s="45" t="s">
        <v>354</v>
      </c>
    </row>
    <row r="137" spans="4:22" s="4" customFormat="1" ht="20.25" x14ac:dyDescent="0.25">
      <c r="D137" s="26"/>
      <c r="E137" s="20"/>
      <c r="F137" s="20"/>
      <c r="G137" s="20"/>
      <c r="H137" s="20"/>
      <c r="I137" s="52" t="s">
        <v>253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355</v>
      </c>
      <c r="O137" s="7"/>
      <c r="P137" s="7"/>
      <c r="Q137" s="7"/>
      <c r="R137" s="7"/>
      <c r="S137" s="7"/>
      <c r="T137" s="7"/>
      <c r="U137" s="7"/>
      <c r="V137" s="45"/>
    </row>
    <row r="138" spans="4:22" s="4" customFormat="1" ht="20.25" x14ac:dyDescent="0.25">
      <c r="D138" s="26"/>
      <c r="E138" s="20"/>
      <c r="F138" s="20"/>
      <c r="G138" s="20"/>
      <c r="H138" s="20"/>
      <c r="I138" s="52" t="s">
        <v>253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77</v>
      </c>
      <c r="O138" s="6"/>
      <c r="P138" s="7"/>
      <c r="Q138" s="7"/>
      <c r="R138" s="7"/>
      <c r="S138" s="7"/>
      <c r="T138" s="7"/>
      <c r="U138" s="7"/>
      <c r="V138" s="45"/>
    </row>
    <row r="139" spans="4:22" s="4" customFormat="1" ht="20.25" x14ac:dyDescent="0.25">
      <c r="D139" s="26"/>
      <c r="E139" s="20"/>
      <c r="F139" s="20"/>
      <c r="G139" s="20"/>
      <c r="H139" s="20"/>
      <c r="I139" s="52" t="s">
        <v>253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1080</v>
      </c>
      <c r="O139" s="7" t="s">
        <v>0</v>
      </c>
      <c r="P139" s="7"/>
      <c r="Q139" s="7"/>
      <c r="R139" s="7"/>
      <c r="S139" s="7"/>
      <c r="T139" s="7"/>
      <c r="U139" s="7"/>
      <c r="V139" s="45" t="s">
        <v>214</v>
      </c>
    </row>
    <row r="140" spans="4:22" s="4" customFormat="1" ht="20.25" x14ac:dyDescent="0.25">
      <c r="D140" s="26"/>
      <c r="E140" s="20"/>
      <c r="F140" s="20"/>
      <c r="G140" s="20"/>
      <c r="H140" s="20"/>
      <c r="I140" s="52" t="s">
        <v>253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58</v>
      </c>
      <c r="O140" s="6"/>
      <c r="P140" s="7"/>
      <c r="Q140" s="7"/>
      <c r="R140" s="7"/>
      <c r="S140" s="7"/>
      <c r="T140" s="7"/>
      <c r="U140" s="7"/>
      <c r="V140" s="45"/>
    </row>
    <row r="141" spans="4:22" s="4" customFormat="1" ht="20.25" x14ac:dyDescent="0.25">
      <c r="D141" s="26"/>
      <c r="E141" s="20"/>
      <c r="F141" s="20"/>
      <c r="G141" s="20"/>
      <c r="H141" s="20"/>
      <c r="I141" s="52" t="s">
        <v>253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1078</v>
      </c>
      <c r="O141" s="7" t="s">
        <v>0</v>
      </c>
      <c r="P141" s="7"/>
      <c r="Q141" s="7"/>
      <c r="R141" s="7"/>
      <c r="S141" s="7"/>
      <c r="T141" s="7"/>
      <c r="U141" s="7"/>
      <c r="V141" s="45" t="s">
        <v>356</v>
      </c>
    </row>
    <row r="142" spans="4:22" s="4" customFormat="1" ht="20.25" x14ac:dyDescent="0.25">
      <c r="D142" s="26"/>
      <c r="E142" s="20"/>
      <c r="F142" s="20"/>
      <c r="G142" s="20"/>
      <c r="H142" s="20"/>
      <c r="I142" s="52" t="s">
        <v>253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357</v>
      </c>
      <c r="O142" s="7"/>
      <c r="P142" s="7"/>
      <c r="Q142" s="7"/>
      <c r="R142" s="7"/>
      <c r="S142" s="7"/>
      <c r="T142" s="7"/>
      <c r="U142" s="7"/>
      <c r="V142" s="45"/>
    </row>
    <row r="143" spans="4:22" s="4" customFormat="1" ht="20.25" x14ac:dyDescent="0.25">
      <c r="D143" s="26"/>
      <c r="E143" s="20"/>
      <c r="F143" s="20"/>
      <c r="G143" s="20"/>
      <c r="H143" s="20"/>
      <c r="I143" s="52" t="s">
        <v>253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1129</v>
      </c>
      <c r="O143" s="7" t="s">
        <v>0</v>
      </c>
      <c r="P143" s="7"/>
      <c r="Q143" s="7"/>
      <c r="R143" s="7"/>
      <c r="S143" s="7"/>
      <c r="T143" s="7"/>
      <c r="U143" s="7"/>
      <c r="V143" s="45" t="s">
        <v>358</v>
      </c>
    </row>
    <row r="144" spans="4:22" s="4" customFormat="1" ht="20.25" x14ac:dyDescent="0.25">
      <c r="D144" s="26"/>
      <c r="E144" s="20"/>
      <c r="F144" s="20"/>
      <c r="G144" s="20"/>
      <c r="H144" s="54" t="s">
        <v>1117</v>
      </c>
      <c r="I144" s="52" t="s">
        <v>253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1080</v>
      </c>
      <c r="O144" s="7" t="s">
        <v>0</v>
      </c>
      <c r="P144" s="7"/>
      <c r="Q144" s="7"/>
      <c r="R144" s="7"/>
      <c r="S144" s="7"/>
      <c r="T144" s="7"/>
      <c r="U144" s="7"/>
      <c r="V144" s="45" t="s">
        <v>214</v>
      </c>
    </row>
    <row r="145" spans="4:22" s="4" customFormat="1" ht="20.25" x14ac:dyDescent="0.25">
      <c r="D145" s="26"/>
      <c r="E145" s="20"/>
      <c r="F145" s="20"/>
      <c r="G145" s="20"/>
      <c r="H145" s="54" t="s">
        <v>1117</v>
      </c>
      <c r="I145" s="52" t="s">
        <v>253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359</v>
      </c>
      <c r="O145" s="6"/>
      <c r="P145" s="7"/>
      <c r="Q145" s="7"/>
      <c r="R145" s="7"/>
      <c r="S145" s="7"/>
      <c r="T145" s="7"/>
      <c r="U145" s="7"/>
      <c r="V145" s="45"/>
    </row>
    <row r="146" spans="4:22" s="4" customFormat="1" ht="20.25" x14ac:dyDescent="0.25">
      <c r="D146" s="26"/>
      <c r="E146" s="20"/>
      <c r="F146" s="20"/>
      <c r="G146" s="20"/>
      <c r="H146" s="54" t="s">
        <v>1117</v>
      </c>
      <c r="I146" s="52" t="s">
        <v>253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148</v>
      </c>
      <c r="O146" s="7" t="s">
        <v>1</v>
      </c>
      <c r="P146" s="7"/>
      <c r="Q146" s="7"/>
      <c r="R146" s="7"/>
      <c r="S146" s="7"/>
      <c r="T146" s="7"/>
      <c r="U146" s="7"/>
      <c r="V146" s="45"/>
    </row>
    <row r="147" spans="4:22" s="4" customFormat="1" ht="20.25" x14ac:dyDescent="0.25">
      <c r="D147" s="26"/>
      <c r="E147" s="20"/>
      <c r="F147" s="20"/>
      <c r="G147" s="20"/>
      <c r="H147" s="54" t="s">
        <v>1117</v>
      </c>
      <c r="I147" s="52" t="s">
        <v>253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176</v>
      </c>
      <c r="O147" s="6"/>
      <c r="P147" s="7"/>
      <c r="Q147" s="7"/>
      <c r="R147" s="7"/>
      <c r="S147" s="7"/>
      <c r="T147" s="7"/>
      <c r="U147" s="7"/>
      <c r="V147" s="45"/>
    </row>
    <row r="148" spans="4:22" s="4" customFormat="1" ht="20.25" x14ac:dyDescent="0.25">
      <c r="D148" s="26"/>
      <c r="E148" s="20"/>
      <c r="F148" s="20"/>
      <c r="G148" s="20"/>
      <c r="H148" s="54" t="s">
        <v>1117</v>
      </c>
      <c r="I148" s="52" t="s">
        <v>253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360</v>
      </c>
      <c r="O148" s="6"/>
      <c r="P148" s="7"/>
      <c r="Q148" s="7"/>
      <c r="R148" s="7"/>
      <c r="S148" s="7"/>
      <c r="T148" s="7"/>
      <c r="U148" s="7"/>
      <c r="V148" s="45"/>
    </row>
    <row r="149" spans="4:22" s="4" customFormat="1" ht="20.25" x14ac:dyDescent="0.25">
      <c r="E149" s="20"/>
      <c r="F149" s="20"/>
      <c r="G149" s="39"/>
      <c r="H149" s="54" t="s">
        <v>1117</v>
      </c>
      <c r="I149" s="52" t="s">
        <v>253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1118</v>
      </c>
      <c r="O149" s="7" t="s">
        <v>0</v>
      </c>
      <c r="P149" s="7"/>
      <c r="Q149" s="7"/>
      <c r="R149" s="7"/>
      <c r="S149" s="7"/>
      <c r="T149" s="7"/>
      <c r="U149" s="7"/>
      <c r="V149" s="45" t="s">
        <v>361</v>
      </c>
    </row>
    <row r="150" spans="4:22" s="4" customFormat="1" ht="20.25" x14ac:dyDescent="0.25">
      <c r="D150" s="40"/>
      <c r="E150" s="20"/>
      <c r="F150" s="20"/>
      <c r="G150" s="39"/>
      <c r="H150" s="20"/>
      <c r="I150" s="52" t="s">
        <v>253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100</v>
      </c>
      <c r="O150" s="7"/>
      <c r="P150" s="7"/>
      <c r="Q150" s="7"/>
      <c r="R150" s="7"/>
      <c r="S150" s="7"/>
      <c r="T150" s="7"/>
      <c r="U150" s="7"/>
      <c r="V150" s="45"/>
    </row>
    <row r="151" spans="4:22" s="4" customFormat="1" ht="20.25" x14ac:dyDescent="0.25">
      <c r="D151" s="26"/>
      <c r="E151" s="20"/>
      <c r="F151" s="20"/>
      <c r="G151" s="39"/>
      <c r="H151" s="20"/>
      <c r="I151" s="52" t="s">
        <v>253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1031</v>
      </c>
      <c r="O151" s="7" t="s">
        <v>1</v>
      </c>
      <c r="P151" s="7"/>
      <c r="Q151" s="7"/>
      <c r="R151" s="7"/>
      <c r="S151" s="7"/>
      <c r="T151" s="7"/>
      <c r="U151" s="7"/>
      <c r="V151" s="45"/>
    </row>
    <row r="152" spans="4:22" s="4" customFormat="1" ht="20.25" x14ac:dyDescent="0.25">
      <c r="D152" s="26"/>
      <c r="E152" s="20"/>
      <c r="F152" s="20"/>
      <c r="G152" s="20"/>
      <c r="H152" s="20"/>
      <c r="I152" s="52" t="s">
        <v>254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362</v>
      </c>
      <c r="O152" s="7"/>
      <c r="P152" s="7"/>
      <c r="Q152" s="7"/>
      <c r="R152" s="7"/>
      <c r="S152" s="7"/>
      <c r="T152" s="7"/>
      <c r="U152" s="7"/>
      <c r="V152" s="45"/>
    </row>
    <row r="153" spans="4:22" s="4" customFormat="1" ht="20.25" x14ac:dyDescent="0.25">
      <c r="D153" s="26"/>
      <c r="E153" s="20"/>
      <c r="F153" s="20"/>
      <c r="G153" s="20"/>
      <c r="H153" s="20"/>
      <c r="I153" s="52" t="s">
        <v>254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363</v>
      </c>
      <c r="O153" s="6"/>
      <c r="P153" s="7"/>
      <c r="Q153" s="7"/>
      <c r="R153" s="7"/>
      <c r="S153" s="7"/>
      <c r="T153" s="7"/>
      <c r="U153" s="7"/>
      <c r="V153" s="45"/>
    </row>
    <row r="154" spans="4:22" s="4" customFormat="1" ht="20.25" x14ac:dyDescent="0.25">
      <c r="D154" s="26"/>
      <c r="E154" s="20"/>
      <c r="F154" s="20"/>
      <c r="G154" s="20"/>
      <c r="H154" s="20"/>
      <c r="I154" s="52" t="s">
        <v>254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340</v>
      </c>
      <c r="O154" s="7"/>
      <c r="P154" s="7"/>
      <c r="Q154" s="7"/>
      <c r="R154" s="7"/>
      <c r="S154" s="7"/>
      <c r="T154" s="7"/>
      <c r="U154" s="7"/>
      <c r="V154" s="45"/>
    </row>
    <row r="155" spans="4:22" s="4" customFormat="1" ht="20.25" x14ac:dyDescent="0.25">
      <c r="D155" s="26"/>
      <c r="E155" s="20"/>
      <c r="F155" s="20"/>
      <c r="G155" s="20"/>
      <c r="H155" s="20"/>
      <c r="I155" s="52" t="s">
        <v>254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131</v>
      </c>
      <c r="O155" s="7"/>
      <c r="P155" s="7"/>
      <c r="Q155" s="7"/>
      <c r="R155" s="7"/>
      <c r="S155" s="7"/>
      <c r="T155" s="7"/>
      <c r="U155" s="7"/>
      <c r="V155" s="45"/>
    </row>
    <row r="156" spans="4:22" s="4" customFormat="1" ht="20.25" x14ac:dyDescent="0.25">
      <c r="D156" s="26"/>
      <c r="E156" s="20"/>
      <c r="F156" s="20"/>
      <c r="G156" s="20"/>
      <c r="H156" s="20"/>
      <c r="I156" s="52" t="s">
        <v>254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114</v>
      </c>
      <c r="O156" s="7"/>
      <c r="P156" s="7"/>
      <c r="Q156" s="7"/>
      <c r="R156" s="7"/>
      <c r="S156" s="7"/>
      <c r="T156" s="7"/>
      <c r="U156" s="7"/>
      <c r="V156" s="45"/>
    </row>
    <row r="157" spans="4:22" s="4" customFormat="1" ht="20.25" x14ac:dyDescent="0.25">
      <c r="D157" s="26"/>
      <c r="E157" s="20"/>
      <c r="F157" s="20"/>
      <c r="G157" s="20"/>
      <c r="H157" s="20"/>
      <c r="I157" s="52" t="s">
        <v>254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1094</v>
      </c>
      <c r="O157" s="7" t="s">
        <v>0</v>
      </c>
      <c r="P157" s="7"/>
      <c r="Q157" s="7"/>
      <c r="R157" s="7"/>
      <c r="S157" s="7"/>
      <c r="T157" s="7"/>
      <c r="U157" s="7"/>
      <c r="V157" s="45" t="s">
        <v>221</v>
      </c>
    </row>
    <row r="158" spans="4:22" s="4" customFormat="1" ht="20.25" x14ac:dyDescent="0.25">
      <c r="D158" s="26"/>
      <c r="E158" s="20"/>
      <c r="F158" s="20"/>
      <c r="G158" s="20"/>
      <c r="H158" s="20"/>
      <c r="I158" s="52" t="s">
        <v>254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44</v>
      </c>
      <c r="O158" s="7"/>
      <c r="P158" s="7"/>
      <c r="Q158" s="7"/>
      <c r="R158" s="7"/>
      <c r="S158" s="7"/>
      <c r="T158" s="7"/>
      <c r="U158" s="7"/>
      <c r="V158" s="45"/>
    </row>
    <row r="159" spans="4:22" s="4" customFormat="1" ht="20.25" x14ac:dyDescent="0.25">
      <c r="D159" s="26"/>
      <c r="E159" s="20"/>
      <c r="F159" s="20"/>
      <c r="G159" s="20"/>
      <c r="H159" s="20"/>
      <c r="I159" s="52" t="s">
        <v>254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181</v>
      </c>
      <c r="O159" s="6"/>
      <c r="P159" s="7"/>
      <c r="Q159" s="7"/>
      <c r="R159" s="7"/>
      <c r="S159" s="7"/>
      <c r="T159" s="7"/>
      <c r="U159" s="7"/>
      <c r="V159" s="45"/>
    </row>
    <row r="160" spans="4:22" s="4" customFormat="1" ht="20.25" x14ac:dyDescent="0.25">
      <c r="D160" s="26"/>
      <c r="E160" s="20"/>
      <c r="F160" s="20"/>
      <c r="G160" s="20"/>
      <c r="H160" s="54" t="s">
        <v>1119</v>
      </c>
      <c r="I160" s="52" t="s">
        <v>254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1079</v>
      </c>
      <c r="O160" s="7" t="s">
        <v>0</v>
      </c>
      <c r="P160" s="7"/>
      <c r="Q160" s="7"/>
      <c r="R160" s="7"/>
      <c r="S160" s="7"/>
      <c r="T160" s="7"/>
      <c r="U160" s="7"/>
      <c r="V160" s="45" t="s">
        <v>351</v>
      </c>
    </row>
    <row r="161" spans="4:22" s="4" customFormat="1" ht="20.25" x14ac:dyDescent="0.25">
      <c r="D161" s="26"/>
      <c r="E161" s="20"/>
      <c r="F161" s="20"/>
      <c r="G161" s="20"/>
      <c r="H161" s="54" t="s">
        <v>1119</v>
      </c>
      <c r="I161" s="52" t="s">
        <v>254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47</v>
      </c>
      <c r="O161" s="6"/>
      <c r="P161" s="7"/>
      <c r="Q161" s="7"/>
      <c r="R161" s="7"/>
      <c r="S161" s="7"/>
      <c r="T161" s="7"/>
      <c r="U161" s="7"/>
      <c r="V161" s="45"/>
    </row>
    <row r="162" spans="4:22" s="4" customFormat="1" ht="20.25" x14ac:dyDescent="0.25">
      <c r="D162" s="26"/>
      <c r="E162" s="20"/>
      <c r="F162" s="20"/>
      <c r="G162" s="20"/>
      <c r="H162" s="54" t="s">
        <v>1119</v>
      </c>
      <c r="I162" s="52" t="s">
        <v>254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359</v>
      </c>
      <c r="O162" s="7"/>
      <c r="P162" s="7"/>
      <c r="Q162" s="7"/>
      <c r="R162" s="7"/>
      <c r="S162" s="7"/>
      <c r="T162" s="7"/>
      <c r="U162" s="7"/>
      <c r="V162" s="45"/>
    </row>
    <row r="163" spans="4:22" s="4" customFormat="1" ht="20.25" x14ac:dyDescent="0.25">
      <c r="D163" s="26"/>
      <c r="E163" s="20"/>
      <c r="F163" s="20"/>
      <c r="G163" s="20"/>
      <c r="H163" s="54" t="s">
        <v>1119</v>
      </c>
      <c r="I163" s="52" t="s">
        <v>254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148</v>
      </c>
      <c r="O163" s="7" t="s">
        <v>1</v>
      </c>
      <c r="P163" s="7"/>
      <c r="Q163" s="7"/>
      <c r="R163" s="7"/>
      <c r="S163" s="7"/>
      <c r="T163" s="7"/>
      <c r="U163" s="7"/>
      <c r="V163" s="45"/>
    </row>
    <row r="164" spans="4:22" s="4" customFormat="1" ht="20.25" x14ac:dyDescent="0.25">
      <c r="D164" s="26"/>
      <c r="E164" s="20"/>
      <c r="F164" s="20"/>
      <c r="G164" s="20"/>
      <c r="H164" s="54" t="s">
        <v>1119</v>
      </c>
      <c r="I164" s="52" t="s">
        <v>254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346</v>
      </c>
      <c r="O164" s="6"/>
      <c r="P164" s="7"/>
      <c r="Q164" s="7"/>
      <c r="R164" s="7"/>
      <c r="S164" s="7"/>
      <c r="T164" s="7"/>
      <c r="U164" s="7"/>
      <c r="V164" s="45"/>
    </row>
    <row r="165" spans="4:22" s="4" customFormat="1" ht="20.25" x14ac:dyDescent="0.25">
      <c r="D165" s="26"/>
      <c r="E165" s="20"/>
      <c r="F165" s="20"/>
      <c r="G165" s="20"/>
      <c r="H165" s="54" t="s">
        <v>1119</v>
      </c>
      <c r="I165" s="52" t="s">
        <v>254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360</v>
      </c>
      <c r="O165" s="6"/>
      <c r="P165" s="7"/>
      <c r="Q165" s="7"/>
      <c r="R165" s="7"/>
      <c r="S165" s="7"/>
      <c r="T165" s="7"/>
      <c r="U165" s="7"/>
      <c r="V165" s="45"/>
    </row>
    <row r="166" spans="4:22" s="4" customFormat="1" ht="20.25" x14ac:dyDescent="0.25">
      <c r="D166" s="26"/>
      <c r="E166" s="20"/>
      <c r="F166" s="20"/>
      <c r="G166" s="20"/>
      <c r="H166" s="54" t="s">
        <v>1119</v>
      </c>
      <c r="I166" s="52" t="s">
        <v>254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1120</v>
      </c>
      <c r="O166" s="7" t="s">
        <v>0</v>
      </c>
      <c r="P166" s="7"/>
      <c r="Q166" s="7"/>
      <c r="R166" s="7"/>
      <c r="S166" s="7"/>
      <c r="T166" s="7"/>
      <c r="U166" s="7"/>
      <c r="V166" s="45" t="s">
        <v>364</v>
      </c>
    </row>
    <row r="167" spans="4:22" s="4" customFormat="1" ht="20.25" x14ac:dyDescent="0.25">
      <c r="D167" s="26"/>
      <c r="E167" s="20"/>
      <c r="F167" s="20"/>
      <c r="G167" s="20"/>
      <c r="H167" s="20"/>
      <c r="I167" s="52" t="s">
        <v>254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100</v>
      </c>
      <c r="O167" s="7"/>
      <c r="P167" s="7"/>
      <c r="Q167" s="7"/>
      <c r="R167" s="7"/>
      <c r="S167" s="7"/>
      <c r="T167" s="7"/>
      <c r="U167" s="7"/>
      <c r="V167" s="45"/>
    </row>
    <row r="168" spans="4:22" s="4" customFormat="1" ht="20.25" x14ac:dyDescent="0.25">
      <c r="D168" s="26"/>
      <c r="E168" s="20"/>
      <c r="F168" s="20"/>
      <c r="G168" s="20"/>
      <c r="H168" s="20"/>
      <c r="I168" s="52" t="s">
        <v>254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148</v>
      </c>
      <c r="O168" s="7" t="s">
        <v>1</v>
      </c>
      <c r="P168" s="7"/>
      <c r="Q168" s="7"/>
      <c r="R168" s="7"/>
      <c r="S168" s="7"/>
      <c r="T168" s="7"/>
      <c r="U168" s="7"/>
      <c r="V168" s="45"/>
    </row>
    <row r="169" spans="4:22" s="4" customFormat="1" ht="20.25" x14ac:dyDescent="0.25">
      <c r="D169" s="26"/>
      <c r="E169" s="20"/>
      <c r="F169" s="20"/>
      <c r="G169" s="20"/>
      <c r="H169" s="20"/>
      <c r="I169" s="52" t="s">
        <v>254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365</v>
      </c>
      <c r="O169" s="7"/>
      <c r="P169" s="7"/>
      <c r="Q169" s="7"/>
      <c r="R169" s="7"/>
      <c r="S169" s="7"/>
      <c r="T169" s="7"/>
      <c r="U169" s="7"/>
      <c r="V169" s="45"/>
    </row>
    <row r="170" spans="4:22" s="4" customFormat="1" ht="20.25" x14ac:dyDescent="0.25">
      <c r="D170" s="26"/>
      <c r="E170" s="20"/>
      <c r="F170" s="20"/>
      <c r="G170" s="20"/>
      <c r="H170" s="20"/>
      <c r="I170" s="52" t="s">
        <v>254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1122</v>
      </c>
      <c r="O170" s="7" t="s">
        <v>0</v>
      </c>
      <c r="P170" s="7"/>
      <c r="Q170" s="7"/>
      <c r="R170" s="7"/>
      <c r="S170" s="7"/>
      <c r="T170" s="7"/>
      <c r="U170" s="7"/>
      <c r="V170" s="45" t="s">
        <v>366</v>
      </c>
    </row>
    <row r="171" spans="4:22" s="4" customFormat="1" ht="20.25" x14ac:dyDescent="0.25">
      <c r="D171" s="26"/>
      <c r="E171" s="20"/>
      <c r="F171" s="20"/>
      <c r="G171" s="20"/>
      <c r="H171" s="54" t="s">
        <v>1121</v>
      </c>
      <c r="I171" s="52" t="s">
        <v>254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1081</v>
      </c>
      <c r="O171" s="7" t="s">
        <v>0</v>
      </c>
      <c r="P171" s="7"/>
      <c r="Q171" s="7"/>
      <c r="R171" s="7"/>
      <c r="S171" s="7"/>
      <c r="T171" s="7"/>
      <c r="U171" s="7"/>
      <c r="V171" s="45" t="s">
        <v>367</v>
      </c>
    </row>
    <row r="172" spans="4:22" s="4" customFormat="1" ht="20.25" x14ac:dyDescent="0.25">
      <c r="D172" s="26"/>
      <c r="E172" s="20"/>
      <c r="F172" s="20"/>
      <c r="G172" s="20"/>
      <c r="H172" s="54" t="s">
        <v>1121</v>
      </c>
      <c r="I172" s="52" t="s">
        <v>254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131</v>
      </c>
      <c r="O172" s="6"/>
      <c r="P172" s="7"/>
      <c r="Q172" s="7"/>
      <c r="R172" s="7"/>
      <c r="S172" s="7"/>
      <c r="T172" s="7"/>
      <c r="U172" s="7"/>
      <c r="V172" s="45"/>
    </row>
    <row r="173" spans="4:22" s="4" customFormat="1" ht="20.25" x14ac:dyDescent="0.25">
      <c r="D173" s="26"/>
      <c r="E173" s="20"/>
      <c r="F173" s="20"/>
      <c r="G173" s="20"/>
      <c r="H173" s="54" t="s">
        <v>1121</v>
      </c>
      <c r="I173" s="52" t="s">
        <v>254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247</v>
      </c>
      <c r="O173" s="6" t="s">
        <v>1</v>
      </c>
      <c r="P173" s="7"/>
      <c r="Q173" s="7"/>
      <c r="R173" s="7"/>
      <c r="S173" s="7" t="s">
        <v>1123</v>
      </c>
      <c r="T173" s="7" t="s">
        <v>1124</v>
      </c>
      <c r="U173" s="7"/>
      <c r="V173" s="45"/>
    </row>
    <row r="174" spans="4:22" s="4" customFormat="1" ht="20.25" x14ac:dyDescent="0.25">
      <c r="D174" s="26"/>
      <c r="E174" s="20"/>
      <c r="F174" s="20"/>
      <c r="G174" s="20"/>
      <c r="H174" s="20"/>
      <c r="I174" s="52" t="s">
        <v>254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175</v>
      </c>
      <c r="O174" s="6"/>
      <c r="P174" s="7"/>
      <c r="Q174" s="7"/>
      <c r="R174" s="7"/>
      <c r="S174" s="7"/>
      <c r="T174" s="7"/>
      <c r="U174" s="7"/>
      <c r="V174" s="45"/>
    </row>
    <row r="175" spans="4:22" s="4" customFormat="1" ht="20.25" x14ac:dyDescent="0.25">
      <c r="D175" s="26"/>
      <c r="E175" s="20"/>
      <c r="F175" s="20"/>
      <c r="G175" s="20"/>
      <c r="H175" s="20"/>
      <c r="I175" s="52" t="s">
        <v>254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166</v>
      </c>
      <c r="O175" s="7"/>
      <c r="P175" s="7"/>
      <c r="Q175" s="7"/>
      <c r="R175" s="7"/>
      <c r="S175" s="7"/>
      <c r="T175" s="7"/>
      <c r="U175" s="7"/>
      <c r="V175" s="45"/>
    </row>
    <row r="176" spans="4:22" s="4" customFormat="1" ht="20.25" x14ac:dyDescent="0.25">
      <c r="D176" s="26"/>
      <c r="E176" s="20"/>
      <c r="F176" s="20"/>
      <c r="G176" s="39"/>
      <c r="H176" s="36"/>
      <c r="I176" s="52" t="s">
        <v>254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368</v>
      </c>
      <c r="O176" s="7"/>
      <c r="P176" s="7"/>
      <c r="Q176" s="7"/>
      <c r="R176" s="7"/>
      <c r="S176" s="7"/>
      <c r="T176" s="7"/>
      <c r="U176" s="7"/>
      <c r="V176" s="45"/>
    </row>
    <row r="177" spans="4:22" s="4" customFormat="1" ht="20.25" x14ac:dyDescent="0.25">
      <c r="D177" s="26"/>
      <c r="E177" s="20"/>
      <c r="F177" s="20"/>
      <c r="G177" s="39"/>
      <c r="H177" s="36"/>
      <c r="I177" s="52" t="s">
        <v>254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369</v>
      </c>
      <c r="O177" s="6"/>
      <c r="P177" s="7"/>
      <c r="Q177" s="7"/>
      <c r="R177" s="7"/>
      <c r="S177" s="7"/>
      <c r="T177" s="7"/>
      <c r="U177" s="7"/>
      <c r="V177" s="45"/>
    </row>
    <row r="178" spans="4:22" s="4" customFormat="1" ht="20.25" x14ac:dyDescent="0.25">
      <c r="D178" s="26"/>
      <c r="E178" s="20"/>
      <c r="F178" s="20"/>
      <c r="G178" s="39"/>
      <c r="H178" s="36"/>
      <c r="I178" s="52" t="s">
        <v>254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1082</v>
      </c>
      <c r="O178" s="7" t="s">
        <v>0</v>
      </c>
      <c r="P178" s="7"/>
      <c r="Q178" s="7"/>
      <c r="R178" s="7"/>
      <c r="S178" s="7"/>
      <c r="T178" s="7"/>
      <c r="U178" s="7"/>
      <c r="V178" s="45" t="s">
        <v>370</v>
      </c>
    </row>
    <row r="179" spans="4:22" s="4" customFormat="1" ht="20.25" x14ac:dyDescent="0.25">
      <c r="D179" s="26"/>
      <c r="E179" s="20"/>
      <c r="F179" s="20"/>
      <c r="G179" s="20"/>
      <c r="H179" s="20"/>
      <c r="I179" s="52" t="s">
        <v>254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58</v>
      </c>
      <c r="O179" s="6"/>
      <c r="P179" s="7"/>
      <c r="Q179" s="7"/>
      <c r="R179" s="7"/>
      <c r="S179" s="7"/>
      <c r="T179" s="7"/>
      <c r="U179" s="7"/>
      <c r="V179" s="45"/>
    </row>
    <row r="180" spans="4:22" s="4" customFormat="1" ht="20.25" x14ac:dyDescent="0.25">
      <c r="D180" s="26"/>
      <c r="E180" s="20"/>
      <c r="F180" s="20"/>
      <c r="G180" s="20"/>
      <c r="H180" s="20"/>
      <c r="I180" s="52" t="s">
        <v>254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371</v>
      </c>
      <c r="O180" s="7"/>
      <c r="P180" s="7"/>
      <c r="Q180" s="7"/>
      <c r="R180" s="7"/>
      <c r="S180" s="7"/>
      <c r="T180" s="7"/>
      <c r="U180" s="7"/>
      <c r="V180" s="45"/>
    </row>
    <row r="181" spans="4:22" s="4" customFormat="1" ht="20.25" x14ac:dyDescent="0.25">
      <c r="D181" s="26"/>
      <c r="E181" s="20"/>
      <c r="F181" s="20"/>
      <c r="G181" s="20"/>
      <c r="H181" s="20"/>
      <c r="I181" s="52" t="s">
        <v>254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109</v>
      </c>
      <c r="O181" s="6"/>
      <c r="P181" s="7"/>
      <c r="Q181" s="7"/>
      <c r="R181" s="7"/>
      <c r="S181" s="7"/>
      <c r="T181" s="7"/>
      <c r="U181" s="7"/>
      <c r="V181" s="45"/>
    </row>
    <row r="182" spans="4:22" s="4" customFormat="1" ht="20.25" x14ac:dyDescent="0.25">
      <c r="D182" s="26"/>
      <c r="E182" s="20"/>
      <c r="F182" s="20"/>
      <c r="G182" s="20"/>
      <c r="H182" s="39"/>
      <c r="I182" s="52" t="s">
        <v>254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33</v>
      </c>
      <c r="O182" s="7"/>
      <c r="P182" s="7"/>
      <c r="Q182" s="7"/>
      <c r="R182" s="7"/>
      <c r="S182" s="7"/>
      <c r="T182" s="7"/>
      <c r="U182" s="7"/>
      <c r="V182" s="45"/>
    </row>
    <row r="183" spans="4:22" s="4" customFormat="1" ht="20.25" x14ac:dyDescent="0.25">
      <c r="D183" s="26"/>
      <c r="E183" s="20"/>
      <c r="F183" s="20"/>
      <c r="G183" s="20"/>
      <c r="H183" s="39"/>
      <c r="I183" s="52" t="s">
        <v>254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44</v>
      </c>
      <c r="O183" s="6"/>
      <c r="P183" s="7"/>
      <c r="Q183" s="7"/>
      <c r="R183" s="7"/>
      <c r="S183" s="7"/>
      <c r="T183" s="7"/>
      <c r="U183" s="7"/>
      <c r="V183" s="45"/>
    </row>
    <row r="184" spans="4:22" s="4" customFormat="1" ht="20.25" x14ac:dyDescent="0.25">
      <c r="D184" s="26"/>
      <c r="E184" s="20"/>
      <c r="F184" s="20"/>
      <c r="G184" s="20"/>
      <c r="H184" s="39"/>
      <c r="I184" s="52" t="s">
        <v>254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1089</v>
      </c>
      <c r="O184" s="7" t="s">
        <v>0</v>
      </c>
      <c r="P184" s="7"/>
      <c r="Q184" s="7" t="s">
        <v>1323</v>
      </c>
      <c r="R184" s="7" t="s">
        <v>1323</v>
      </c>
      <c r="S184" s="7"/>
      <c r="T184" s="7"/>
      <c r="U184" s="7"/>
      <c r="V184" s="45" t="s">
        <v>372</v>
      </c>
    </row>
    <row r="185" spans="4:22" s="4" customFormat="1" ht="20.25" x14ac:dyDescent="0.25">
      <c r="D185" s="26"/>
      <c r="E185" s="20"/>
      <c r="F185" s="20"/>
      <c r="G185" s="20"/>
      <c r="H185" s="39"/>
      <c r="I185" s="52" t="s">
        <v>254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1089</v>
      </c>
      <c r="O185" s="7" t="s">
        <v>0</v>
      </c>
      <c r="P185" s="7"/>
      <c r="Q185" s="7"/>
      <c r="R185" s="7"/>
      <c r="S185" s="7"/>
      <c r="T185" s="7"/>
      <c r="U185" s="7"/>
      <c r="V185" s="45" t="s">
        <v>372</v>
      </c>
    </row>
    <row r="186" spans="4:22" s="4" customFormat="1" ht="20.25" x14ac:dyDescent="0.25">
      <c r="D186" s="26"/>
      <c r="E186" s="20"/>
      <c r="F186" s="20"/>
      <c r="G186" s="20"/>
      <c r="H186" s="39"/>
      <c r="I186" s="52" t="s">
        <v>254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47</v>
      </c>
      <c r="O186" s="6"/>
      <c r="P186" s="7"/>
      <c r="Q186" s="7"/>
      <c r="R186" s="7"/>
      <c r="S186" s="7"/>
      <c r="T186" s="7"/>
      <c r="U186" s="7"/>
      <c r="V186" s="45"/>
    </row>
    <row r="187" spans="4:22" s="4" customFormat="1" ht="20.25" x14ac:dyDescent="0.25">
      <c r="D187" s="26"/>
      <c r="E187" s="20"/>
      <c r="F187" s="20"/>
      <c r="G187" s="20"/>
      <c r="H187" s="39"/>
      <c r="I187" s="52" t="s">
        <v>254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373</v>
      </c>
      <c r="O187" s="6"/>
      <c r="P187" s="7"/>
      <c r="Q187" s="7"/>
      <c r="R187" s="7"/>
      <c r="S187" s="7"/>
      <c r="T187" s="7"/>
      <c r="U187" s="7"/>
      <c r="V187" s="45"/>
    </row>
    <row r="188" spans="4:22" s="4" customFormat="1" ht="20.25" x14ac:dyDescent="0.25">
      <c r="D188" s="26"/>
      <c r="E188" s="20"/>
      <c r="F188" s="20"/>
      <c r="G188" s="20"/>
      <c r="H188" s="20"/>
      <c r="I188" s="52" t="s">
        <v>254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131</v>
      </c>
      <c r="O188" s="6"/>
      <c r="P188" s="7"/>
      <c r="Q188" s="7"/>
      <c r="R188" s="7"/>
      <c r="S188" s="7"/>
      <c r="T188" s="7"/>
      <c r="U188" s="7"/>
      <c r="V188" s="45"/>
    </row>
    <row r="189" spans="4:22" s="4" customFormat="1" ht="20.25" x14ac:dyDescent="0.25">
      <c r="D189" s="26"/>
      <c r="E189" s="20"/>
      <c r="F189" s="20"/>
      <c r="G189" s="20"/>
      <c r="H189" s="20"/>
      <c r="I189" s="52" t="s">
        <v>254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49</v>
      </c>
      <c r="O189" s="7"/>
      <c r="P189" s="7"/>
      <c r="Q189" s="7"/>
      <c r="R189" s="7"/>
      <c r="S189" s="7"/>
      <c r="T189" s="7"/>
      <c r="U189" s="7"/>
      <c r="V189" s="45"/>
    </row>
    <row r="190" spans="4:22" s="4" customFormat="1" ht="20.25" x14ac:dyDescent="0.25">
      <c r="D190" s="26"/>
      <c r="E190" s="20"/>
      <c r="F190" s="20"/>
      <c r="G190" s="20"/>
      <c r="H190" s="20"/>
      <c r="I190" s="52" t="s">
        <v>254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58</v>
      </c>
      <c r="O190" s="6"/>
      <c r="P190" s="7"/>
      <c r="Q190" s="7"/>
      <c r="R190" s="7"/>
      <c r="S190" s="7"/>
      <c r="T190" s="7"/>
      <c r="U190" s="7"/>
      <c r="V190" s="45"/>
    </row>
    <row r="191" spans="4:22" s="4" customFormat="1" ht="20.25" x14ac:dyDescent="0.25">
      <c r="D191" s="26"/>
      <c r="E191" s="20"/>
      <c r="F191" s="20"/>
      <c r="G191" s="20"/>
      <c r="H191" s="20"/>
      <c r="I191" s="52" t="s">
        <v>254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374</v>
      </c>
      <c r="O191" s="6"/>
      <c r="P191" s="7"/>
      <c r="Q191" s="7"/>
      <c r="R191" s="7"/>
      <c r="S191" s="7"/>
      <c r="T191" s="7"/>
      <c r="U191" s="7"/>
      <c r="V191" s="45"/>
    </row>
    <row r="192" spans="4:22" s="4" customFormat="1" ht="20.25" x14ac:dyDescent="0.25">
      <c r="D192" s="26"/>
      <c r="E192" s="20"/>
      <c r="F192" s="20"/>
      <c r="G192" s="20"/>
      <c r="H192" s="20"/>
      <c r="I192" s="52" t="s">
        <v>254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109</v>
      </c>
      <c r="O192" s="7"/>
      <c r="P192" s="7"/>
      <c r="Q192" s="7"/>
      <c r="R192" s="7"/>
      <c r="S192" s="7"/>
      <c r="T192" s="7"/>
      <c r="U192" s="7"/>
      <c r="V192" s="45"/>
    </row>
    <row r="193" spans="2:22" s="4" customFormat="1" ht="20.25" x14ac:dyDescent="0.25">
      <c r="D193" s="26"/>
      <c r="E193" s="20"/>
      <c r="F193" s="20"/>
      <c r="G193" s="20"/>
      <c r="H193" s="20"/>
      <c r="I193" s="52" t="s">
        <v>254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102</v>
      </c>
      <c r="O193" s="6"/>
      <c r="P193" s="7"/>
      <c r="Q193" s="7"/>
      <c r="R193" s="7"/>
      <c r="S193" s="7"/>
      <c r="T193" s="7"/>
      <c r="U193" s="7"/>
      <c r="V193" s="45"/>
    </row>
    <row r="194" spans="2:22" s="4" customFormat="1" ht="20.25" x14ac:dyDescent="0.25">
      <c r="D194" s="26"/>
      <c r="E194" s="20"/>
      <c r="F194" s="20"/>
      <c r="G194" s="20"/>
      <c r="H194" s="20"/>
      <c r="I194" s="52" t="s">
        <v>254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44</v>
      </c>
      <c r="O194" s="7"/>
      <c r="P194" s="7"/>
      <c r="Q194" s="7"/>
      <c r="R194" s="7"/>
      <c r="S194" s="7"/>
      <c r="T194" s="7"/>
      <c r="U194" s="7"/>
      <c r="V194" s="45"/>
    </row>
    <row r="195" spans="2:22" s="4" customFormat="1" ht="20.25" x14ac:dyDescent="0.25">
      <c r="D195" s="26"/>
      <c r="E195" s="20"/>
      <c r="F195" s="20"/>
      <c r="G195" s="20"/>
      <c r="H195" s="20"/>
      <c r="I195" s="52" t="s">
        <v>254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162</v>
      </c>
      <c r="O195" s="6"/>
      <c r="P195" s="7"/>
      <c r="Q195" s="7"/>
      <c r="R195" s="7"/>
      <c r="S195" s="7"/>
      <c r="T195" s="7"/>
      <c r="U195" s="7"/>
      <c r="V195" s="45"/>
    </row>
    <row r="196" spans="2:22" s="4" customFormat="1" ht="20.25" x14ac:dyDescent="0.25">
      <c r="D196" s="26"/>
      <c r="E196" s="20"/>
      <c r="F196" s="20"/>
      <c r="G196" s="20"/>
      <c r="H196" s="20"/>
      <c r="I196" s="52" t="s">
        <v>254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103</v>
      </c>
      <c r="O196" s="6"/>
      <c r="P196" s="7"/>
      <c r="Q196" s="7"/>
      <c r="R196" s="7"/>
      <c r="S196" s="7"/>
      <c r="T196" s="7"/>
      <c r="U196" s="7"/>
      <c r="V196" s="45"/>
    </row>
    <row r="197" spans="2:22" s="4" customFormat="1" ht="20.25" x14ac:dyDescent="0.25">
      <c r="D197" s="26"/>
      <c r="E197" s="20"/>
      <c r="F197" s="20"/>
      <c r="G197" s="20"/>
      <c r="H197" s="20"/>
      <c r="I197" s="52" t="s">
        <v>254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47</v>
      </c>
      <c r="O197" s="7"/>
      <c r="P197" s="7"/>
      <c r="Q197" s="7"/>
      <c r="R197" s="7"/>
      <c r="S197" s="7"/>
      <c r="T197" s="7"/>
      <c r="U197" s="7"/>
      <c r="V197" s="45"/>
    </row>
    <row r="198" spans="2:22" s="4" customFormat="1" ht="20.25" x14ac:dyDescent="0.25">
      <c r="D198" s="26"/>
      <c r="E198" s="20"/>
      <c r="F198" s="20"/>
      <c r="G198" s="20"/>
      <c r="H198" s="20"/>
      <c r="I198" s="52" t="s">
        <v>254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1130</v>
      </c>
      <c r="O198" s="7" t="s">
        <v>0</v>
      </c>
      <c r="P198" s="7"/>
      <c r="Q198" s="7"/>
      <c r="R198" s="7"/>
      <c r="S198" s="7"/>
      <c r="T198" s="7"/>
      <c r="U198" s="7"/>
      <c r="V198" s="45" t="s">
        <v>375</v>
      </c>
    </row>
    <row r="199" spans="2:22" s="4" customFormat="1" ht="20.25" x14ac:dyDescent="0.25">
      <c r="D199" s="26"/>
      <c r="E199" s="20"/>
      <c r="F199" s="20"/>
      <c r="G199" s="20"/>
      <c r="H199" s="20"/>
      <c r="I199" s="52" t="s">
        <v>254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1032</v>
      </c>
      <c r="O199" s="7" t="s">
        <v>1</v>
      </c>
      <c r="P199" s="7"/>
      <c r="Q199" s="7"/>
      <c r="R199" s="7"/>
      <c r="S199" s="7"/>
      <c r="T199" s="7"/>
      <c r="U199" s="7"/>
      <c r="V199" s="45"/>
    </row>
    <row r="200" spans="2:22" s="4" customFormat="1" ht="20.25" x14ac:dyDescent="0.25">
      <c r="D200" s="26"/>
      <c r="E200" s="20"/>
      <c r="F200" s="20"/>
      <c r="G200" s="20"/>
      <c r="H200" s="20"/>
      <c r="I200" s="52" t="s">
        <v>254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376</v>
      </c>
      <c r="O200" s="6"/>
      <c r="P200" s="7"/>
      <c r="Q200" s="7"/>
      <c r="R200" s="7"/>
      <c r="S200" s="7"/>
      <c r="T200" s="7"/>
      <c r="U200" s="7"/>
      <c r="V200" s="45"/>
    </row>
    <row r="201" spans="2:22" s="4" customFormat="1" ht="20.25" x14ac:dyDescent="0.25">
      <c r="D201" s="26"/>
      <c r="E201" s="20"/>
      <c r="F201" s="20"/>
      <c r="G201" s="20"/>
      <c r="H201" s="39"/>
      <c r="I201" s="52" t="s">
        <v>254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377</v>
      </c>
      <c r="O201" s="6"/>
      <c r="P201" s="7"/>
      <c r="Q201" s="7"/>
      <c r="R201" s="7"/>
      <c r="S201" s="7"/>
      <c r="T201" s="7"/>
      <c r="U201" s="7"/>
      <c r="V201" s="45"/>
    </row>
    <row r="202" spans="2:22" s="4" customFormat="1" ht="20.25" x14ac:dyDescent="0.25">
      <c r="D202" s="26"/>
      <c r="E202" s="20"/>
      <c r="F202" s="20"/>
      <c r="G202" s="20"/>
      <c r="H202" s="39"/>
      <c r="I202" s="52" t="s">
        <v>254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378</v>
      </c>
      <c r="O202" s="6"/>
      <c r="P202" s="7"/>
      <c r="Q202" s="7"/>
      <c r="R202" s="7"/>
      <c r="S202" s="7"/>
      <c r="T202" s="7"/>
      <c r="U202" s="7"/>
      <c r="V202" s="45"/>
    </row>
    <row r="203" spans="2:22" s="4" customFormat="1" ht="20.25" x14ac:dyDescent="0.25">
      <c r="D203" s="26"/>
      <c r="E203" s="20"/>
      <c r="F203" s="20"/>
      <c r="G203" s="20"/>
      <c r="H203" s="39"/>
      <c r="I203" s="52" t="s">
        <v>254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73</v>
      </c>
      <c r="O203" s="6"/>
      <c r="P203" s="7"/>
      <c r="Q203" s="7"/>
      <c r="R203" s="7"/>
      <c r="S203" s="7"/>
      <c r="T203" s="7"/>
      <c r="U203" s="7"/>
      <c r="V203" s="45"/>
    </row>
    <row r="204" spans="2:22" s="4" customFormat="1" ht="20.25" x14ac:dyDescent="0.25">
      <c r="D204" s="26"/>
      <c r="E204" s="20"/>
      <c r="F204" s="20"/>
      <c r="G204" s="20"/>
      <c r="H204" s="39"/>
      <c r="I204" s="52" t="s">
        <v>254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369</v>
      </c>
      <c r="O204" s="6"/>
      <c r="P204" s="7"/>
      <c r="Q204" s="7"/>
      <c r="R204" s="7"/>
      <c r="S204" s="7"/>
      <c r="T204" s="7"/>
      <c r="U204" s="7"/>
      <c r="V204" s="45"/>
    </row>
    <row r="205" spans="2:22" s="4" customFormat="1" ht="20.25" x14ac:dyDescent="0.25">
      <c r="D205" s="26"/>
      <c r="E205" s="20"/>
      <c r="F205" s="20"/>
      <c r="G205" s="20"/>
      <c r="H205" s="39"/>
      <c r="I205" s="52" t="s">
        <v>254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1090</v>
      </c>
      <c r="O205" s="7" t="s">
        <v>0</v>
      </c>
      <c r="P205" s="7"/>
      <c r="Q205" s="7"/>
      <c r="R205" s="7"/>
      <c r="S205" s="7"/>
      <c r="T205" s="7"/>
      <c r="U205" s="7"/>
      <c r="V205" s="45" t="s">
        <v>379</v>
      </c>
    </row>
    <row r="206" spans="2:22" s="4" customFormat="1" ht="20.25" x14ac:dyDescent="0.25">
      <c r="D206" s="26"/>
      <c r="E206" s="20"/>
      <c r="F206" s="20"/>
      <c r="G206" s="20"/>
      <c r="H206" s="39"/>
      <c r="I206" s="52" t="s">
        <v>254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1094</v>
      </c>
      <c r="O206" s="7" t="s">
        <v>0</v>
      </c>
      <c r="P206" s="7"/>
      <c r="Q206" s="7"/>
      <c r="R206" s="7"/>
      <c r="S206" s="7"/>
      <c r="T206" s="7"/>
      <c r="U206" s="7"/>
      <c r="V206" s="45" t="s">
        <v>221</v>
      </c>
    </row>
    <row r="207" spans="2:22" s="4" customFormat="1" ht="20.25" x14ac:dyDescent="0.25">
      <c r="B207" s="41"/>
      <c r="D207" s="26"/>
      <c r="E207" s="20"/>
      <c r="F207" s="20"/>
      <c r="G207" s="20"/>
      <c r="H207" s="39"/>
      <c r="I207" s="52" t="s">
        <v>254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44</v>
      </c>
      <c r="O207" s="6"/>
      <c r="P207" s="7"/>
      <c r="Q207" s="7"/>
      <c r="R207" s="7"/>
      <c r="S207" s="7"/>
      <c r="T207" s="7"/>
      <c r="U207" s="7"/>
      <c r="V207" s="45"/>
    </row>
    <row r="208" spans="2:22" s="4" customFormat="1" ht="20.25" x14ac:dyDescent="0.25">
      <c r="D208" s="26"/>
      <c r="E208" s="20"/>
      <c r="F208" s="20"/>
      <c r="G208" s="20"/>
      <c r="H208" s="39"/>
      <c r="I208" s="52" t="s">
        <v>254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181</v>
      </c>
      <c r="O208" s="6"/>
      <c r="P208" s="7"/>
      <c r="Q208" s="7"/>
      <c r="R208" s="7"/>
      <c r="S208" s="7"/>
      <c r="T208" s="7"/>
      <c r="U208" s="7"/>
      <c r="V208" s="45"/>
    </row>
    <row r="209" spans="4:22" s="4" customFormat="1" ht="20.25" x14ac:dyDescent="0.25">
      <c r="D209" s="26"/>
      <c r="E209" s="20"/>
      <c r="F209" s="20"/>
      <c r="G209" s="20"/>
      <c r="H209" s="39"/>
      <c r="I209" s="52" t="s">
        <v>254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1092</v>
      </c>
      <c r="O209" s="7" t="s">
        <v>0</v>
      </c>
      <c r="P209" s="7"/>
      <c r="Q209" s="7"/>
      <c r="R209" s="7"/>
      <c r="S209" s="7"/>
      <c r="T209" s="7"/>
      <c r="U209" s="7"/>
      <c r="V209" s="45" t="s">
        <v>191</v>
      </c>
    </row>
    <row r="210" spans="4:22" s="4" customFormat="1" ht="20.25" x14ac:dyDescent="0.25">
      <c r="D210" s="26"/>
      <c r="E210" s="20"/>
      <c r="F210" s="20"/>
      <c r="G210" s="20"/>
      <c r="H210" s="39"/>
      <c r="I210" s="52" t="s">
        <v>254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380</v>
      </c>
      <c r="O210" s="6"/>
      <c r="P210" s="7"/>
      <c r="Q210" s="7"/>
      <c r="R210" s="7"/>
      <c r="S210" s="7"/>
      <c r="T210" s="7"/>
      <c r="U210" s="7"/>
      <c r="V210" s="45"/>
    </row>
    <row r="211" spans="4:22" s="4" customFormat="1" ht="20.25" x14ac:dyDescent="0.25">
      <c r="D211" s="26"/>
      <c r="E211" s="20"/>
      <c r="F211" s="20"/>
      <c r="G211" s="20"/>
      <c r="H211" s="39"/>
      <c r="I211" s="52" t="s">
        <v>254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341</v>
      </c>
      <c r="O211" s="6"/>
      <c r="P211" s="7"/>
      <c r="Q211" s="7"/>
      <c r="R211" s="7"/>
      <c r="S211" s="7"/>
      <c r="T211" s="7"/>
      <c r="U211" s="7"/>
      <c r="V211" s="45"/>
    </row>
    <row r="212" spans="4:22" s="4" customFormat="1" ht="20.25" x14ac:dyDescent="0.25">
      <c r="D212" s="26"/>
      <c r="E212" s="20"/>
      <c r="F212" s="20"/>
      <c r="G212" s="20"/>
      <c r="H212" s="39"/>
      <c r="I212" s="52" t="s">
        <v>254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47</v>
      </c>
      <c r="O212" s="6"/>
      <c r="P212" s="7"/>
      <c r="Q212" s="7"/>
      <c r="R212" s="7"/>
      <c r="S212" s="7"/>
      <c r="T212" s="7"/>
      <c r="U212" s="7"/>
      <c r="V212" s="45"/>
    </row>
    <row r="213" spans="4:22" s="4" customFormat="1" ht="20.25" x14ac:dyDescent="0.25">
      <c r="D213" s="26"/>
      <c r="E213" s="20"/>
      <c r="F213" s="20"/>
      <c r="G213" s="20"/>
      <c r="H213" s="20"/>
      <c r="I213" s="52" t="s">
        <v>254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1088</v>
      </c>
      <c r="O213" s="7" t="s">
        <v>0</v>
      </c>
      <c r="P213" s="7"/>
      <c r="Q213" s="7"/>
      <c r="R213" s="7"/>
      <c r="S213" s="7"/>
      <c r="T213" s="7"/>
      <c r="U213" s="7"/>
      <c r="V213" s="45" t="s">
        <v>345</v>
      </c>
    </row>
    <row r="214" spans="4:22" s="4" customFormat="1" ht="20.25" x14ac:dyDescent="0.25">
      <c r="D214" s="26"/>
      <c r="E214" s="20"/>
      <c r="F214" s="20"/>
      <c r="G214" s="20"/>
      <c r="H214" s="20"/>
      <c r="I214" s="52" t="s">
        <v>254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148</v>
      </c>
      <c r="O214" s="7" t="s">
        <v>1</v>
      </c>
      <c r="P214" s="7"/>
      <c r="Q214" s="7"/>
      <c r="R214" s="7"/>
      <c r="S214" s="7"/>
      <c r="T214" s="7"/>
      <c r="U214" s="7"/>
      <c r="V214" s="45"/>
    </row>
    <row r="215" spans="4:22" s="4" customFormat="1" ht="20.25" x14ac:dyDescent="0.25">
      <c r="D215" s="26"/>
      <c r="E215" s="20"/>
      <c r="F215" s="20"/>
      <c r="G215" s="20"/>
      <c r="H215" s="20"/>
      <c r="I215" s="52" t="s">
        <v>254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381</v>
      </c>
      <c r="O215" s="6"/>
      <c r="P215" s="7"/>
      <c r="Q215" s="7"/>
      <c r="R215" s="7"/>
      <c r="S215" s="7"/>
      <c r="T215" s="7"/>
      <c r="U215" s="7"/>
      <c r="V215" s="45"/>
    </row>
    <row r="216" spans="4:22" s="4" customFormat="1" ht="20.25" x14ac:dyDescent="0.25">
      <c r="D216" s="26"/>
      <c r="E216" s="20"/>
      <c r="F216" s="20"/>
      <c r="G216" s="20"/>
      <c r="H216" s="20"/>
      <c r="I216" s="52" t="s">
        <v>254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200</v>
      </c>
      <c r="O216" s="6"/>
      <c r="P216" s="7"/>
      <c r="Q216" s="7"/>
      <c r="R216" s="7"/>
      <c r="S216" s="7"/>
      <c r="T216" s="7"/>
      <c r="U216" s="7"/>
      <c r="V216" s="45"/>
    </row>
    <row r="217" spans="4:22" s="4" customFormat="1" ht="20.25" x14ac:dyDescent="0.25">
      <c r="D217" s="26"/>
      <c r="E217" s="20"/>
      <c r="F217" s="20"/>
      <c r="G217" s="20"/>
      <c r="H217" s="20"/>
      <c r="I217" s="52" t="s">
        <v>254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382</v>
      </c>
      <c r="O217" s="6"/>
      <c r="P217" s="7"/>
      <c r="Q217" s="7"/>
      <c r="R217" s="7"/>
      <c r="S217" s="7"/>
      <c r="T217" s="7"/>
      <c r="U217" s="7"/>
      <c r="V217" s="45"/>
    </row>
    <row r="218" spans="4:22" s="4" customFormat="1" ht="20.25" x14ac:dyDescent="0.25">
      <c r="D218" s="26"/>
      <c r="E218" s="20"/>
      <c r="F218" s="20"/>
      <c r="G218" s="20"/>
      <c r="H218" s="20"/>
      <c r="I218" s="52" t="s">
        <v>254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1090</v>
      </c>
      <c r="O218" s="7" t="s">
        <v>0</v>
      </c>
      <c r="P218" s="7"/>
      <c r="Q218" s="7"/>
      <c r="R218" s="7"/>
      <c r="S218" s="7"/>
      <c r="T218" s="7"/>
      <c r="U218" s="7"/>
      <c r="V218" s="45" t="s">
        <v>379</v>
      </c>
    </row>
    <row r="219" spans="4:22" s="4" customFormat="1" ht="20.25" x14ac:dyDescent="0.25">
      <c r="D219" s="26"/>
      <c r="E219" s="20"/>
      <c r="F219" s="20"/>
      <c r="G219" s="20"/>
      <c r="H219" s="20"/>
      <c r="I219" s="52" t="s">
        <v>254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369</v>
      </c>
      <c r="O219" s="7"/>
      <c r="P219" s="7"/>
      <c r="Q219" s="7"/>
      <c r="R219" s="7"/>
      <c r="S219" s="7"/>
      <c r="T219" s="7"/>
      <c r="U219" s="7"/>
      <c r="V219" s="45"/>
    </row>
    <row r="220" spans="4:22" s="4" customFormat="1" ht="20.25" x14ac:dyDescent="0.25">
      <c r="D220" s="26"/>
      <c r="E220" s="20"/>
      <c r="F220" s="20"/>
      <c r="G220" s="20"/>
      <c r="H220" s="20"/>
      <c r="I220" s="52" t="s">
        <v>254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73</v>
      </c>
      <c r="O220" s="7"/>
      <c r="P220" s="7"/>
      <c r="Q220" s="7"/>
      <c r="R220" s="7"/>
      <c r="S220" s="7"/>
      <c r="T220" s="7"/>
      <c r="U220" s="7"/>
      <c r="V220" s="45"/>
    </row>
    <row r="221" spans="4:22" s="4" customFormat="1" ht="20.25" x14ac:dyDescent="0.25">
      <c r="D221" s="26"/>
      <c r="E221" s="20"/>
      <c r="F221" s="20"/>
      <c r="G221" s="20"/>
      <c r="H221" s="20"/>
      <c r="I221" s="52" t="s">
        <v>254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1060</v>
      </c>
      <c r="O221" s="7" t="s">
        <v>0</v>
      </c>
      <c r="P221" s="7"/>
      <c r="Q221" s="7"/>
      <c r="R221" s="7"/>
      <c r="S221" s="7"/>
      <c r="T221" s="7"/>
      <c r="U221" s="7"/>
      <c r="V221" s="45" t="s">
        <v>383</v>
      </c>
    </row>
    <row r="222" spans="4:22" s="4" customFormat="1" ht="20.25" x14ac:dyDescent="0.25">
      <c r="D222" s="26"/>
      <c r="E222" s="20"/>
      <c r="F222" s="20"/>
      <c r="G222" s="20"/>
      <c r="H222" s="20"/>
      <c r="I222" s="52" t="s">
        <v>254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5" t="s">
        <v>1131</v>
      </c>
      <c r="O222" s="7" t="s">
        <v>0</v>
      </c>
      <c r="P222" s="7"/>
      <c r="Q222" s="7"/>
      <c r="R222" s="7"/>
      <c r="S222" s="7"/>
      <c r="T222" s="7"/>
      <c r="U222" s="7"/>
      <c r="V222" s="45" t="s">
        <v>384</v>
      </c>
    </row>
    <row r="223" spans="4:22" s="4" customFormat="1" ht="20.25" x14ac:dyDescent="0.25">
      <c r="D223" s="26"/>
      <c r="E223" s="20"/>
      <c r="F223" s="20"/>
      <c r="G223" s="20"/>
      <c r="H223" s="20"/>
      <c r="I223" s="52" t="s">
        <v>254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5" t="s">
        <v>385</v>
      </c>
      <c r="O223" s="7"/>
      <c r="P223" s="7"/>
      <c r="Q223" s="7"/>
      <c r="R223" s="7"/>
      <c r="S223" s="7"/>
      <c r="T223" s="7"/>
      <c r="U223" s="7"/>
      <c r="V223" s="45"/>
    </row>
    <row r="224" spans="4:22" s="4" customFormat="1" ht="20.25" x14ac:dyDescent="0.25">
      <c r="D224" s="26"/>
      <c r="E224" s="20"/>
      <c r="F224" s="20"/>
      <c r="G224" s="20"/>
      <c r="H224" s="20"/>
      <c r="I224" s="52" t="s">
        <v>254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5" t="s">
        <v>386</v>
      </c>
      <c r="O224" s="7"/>
      <c r="P224" s="7"/>
      <c r="Q224" s="7"/>
      <c r="R224" s="7"/>
      <c r="S224" s="7"/>
      <c r="T224" s="7"/>
      <c r="U224" s="7"/>
      <c r="V224" s="45"/>
    </row>
    <row r="225" spans="4:22" s="4" customFormat="1" ht="20.25" x14ac:dyDescent="0.25">
      <c r="D225" s="26"/>
      <c r="E225" s="20"/>
      <c r="F225" s="20"/>
      <c r="G225" s="20"/>
      <c r="H225" s="20"/>
      <c r="I225" s="52" t="s">
        <v>254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5" t="s">
        <v>163</v>
      </c>
      <c r="O225" s="7"/>
      <c r="P225" s="7"/>
      <c r="Q225" s="7"/>
      <c r="R225" s="7"/>
      <c r="S225" s="7"/>
      <c r="T225" s="7"/>
      <c r="U225" s="7"/>
      <c r="V225" s="45"/>
    </row>
    <row r="226" spans="4:22" s="4" customFormat="1" ht="20.25" x14ac:dyDescent="0.25">
      <c r="D226" s="26"/>
      <c r="E226" s="20"/>
      <c r="F226" s="20"/>
      <c r="G226" s="20"/>
      <c r="H226" s="20"/>
      <c r="I226" s="52" t="s">
        <v>254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5" t="s">
        <v>1132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5" t="s">
        <v>387</v>
      </c>
    </row>
    <row r="227" spans="4:22" s="4" customFormat="1" ht="20.25" x14ac:dyDescent="0.25">
      <c r="D227" s="27"/>
      <c r="E227" s="20"/>
      <c r="F227" s="20"/>
      <c r="G227" s="20"/>
      <c r="H227" s="20"/>
      <c r="I227" s="52" t="s">
        <v>255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5" t="s">
        <v>388</v>
      </c>
      <c r="O227" s="6"/>
      <c r="P227" s="7"/>
      <c r="Q227" s="7"/>
      <c r="R227" s="7"/>
      <c r="S227" s="7"/>
      <c r="T227" s="7"/>
      <c r="U227" s="7"/>
      <c r="V227" s="45"/>
    </row>
    <row r="228" spans="4:22" s="4" customFormat="1" ht="20.25" x14ac:dyDescent="0.25">
      <c r="D228" s="40"/>
      <c r="E228" s="20"/>
      <c r="F228" s="20"/>
      <c r="G228" s="20"/>
      <c r="H228" s="20"/>
      <c r="I228" s="52" t="s">
        <v>255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5" t="s">
        <v>44</v>
      </c>
      <c r="O228" s="6"/>
      <c r="P228" s="7"/>
      <c r="Q228" s="7"/>
      <c r="R228" s="7"/>
      <c r="S228" s="7"/>
      <c r="T228" s="7"/>
      <c r="U228" s="7"/>
      <c r="V228" s="45"/>
    </row>
    <row r="229" spans="4:22" s="4" customFormat="1" ht="20.25" x14ac:dyDescent="0.25">
      <c r="D229" s="26"/>
      <c r="E229" s="20"/>
      <c r="F229" s="20"/>
      <c r="G229" s="20"/>
      <c r="H229" s="20"/>
      <c r="I229" s="52" t="s">
        <v>255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5" t="s">
        <v>389</v>
      </c>
      <c r="O229" s="6"/>
      <c r="P229" s="7"/>
      <c r="Q229" s="7"/>
      <c r="R229" s="7"/>
      <c r="S229" s="7"/>
      <c r="T229" s="7"/>
      <c r="U229" s="7"/>
      <c r="V229" s="45"/>
    </row>
    <row r="230" spans="4:22" s="4" customFormat="1" ht="20.25" x14ac:dyDescent="0.25">
      <c r="D230" s="26"/>
      <c r="E230" s="20"/>
      <c r="F230" s="20"/>
      <c r="G230" s="20"/>
      <c r="H230" s="20"/>
      <c r="I230" s="52" t="s">
        <v>255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5" t="s">
        <v>1054</v>
      </c>
      <c r="O230" s="7" t="s">
        <v>0</v>
      </c>
      <c r="P230" s="7"/>
      <c r="Q230" s="7"/>
      <c r="R230" s="7"/>
      <c r="S230" s="7"/>
      <c r="T230" s="7"/>
      <c r="U230" s="7"/>
      <c r="V230" s="45" t="s">
        <v>390</v>
      </c>
    </row>
    <row r="231" spans="4:22" s="4" customFormat="1" ht="20.25" x14ac:dyDescent="0.25">
      <c r="D231" s="26"/>
      <c r="E231" s="20"/>
      <c r="F231" s="20"/>
      <c r="G231" s="20"/>
      <c r="H231" s="20"/>
      <c r="I231" s="52" t="s">
        <v>255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5" t="s">
        <v>89</v>
      </c>
      <c r="O231" s="7"/>
      <c r="P231" s="7"/>
      <c r="Q231" s="7"/>
      <c r="R231" s="7"/>
      <c r="S231" s="7"/>
      <c r="T231" s="7"/>
      <c r="U231" s="7"/>
      <c r="V231" s="45"/>
    </row>
    <row r="232" spans="4:22" s="4" customFormat="1" ht="20.25" x14ac:dyDescent="0.25">
      <c r="D232" s="26"/>
      <c r="E232" s="20"/>
      <c r="F232" s="20"/>
      <c r="G232" s="20"/>
      <c r="H232" s="20"/>
      <c r="I232" s="52" t="s">
        <v>255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5" t="s">
        <v>198</v>
      </c>
      <c r="O232" s="7"/>
      <c r="P232" s="7"/>
      <c r="Q232" s="7"/>
      <c r="R232" s="7"/>
      <c r="S232" s="7"/>
      <c r="T232" s="7"/>
      <c r="U232" s="7"/>
      <c r="V232" s="45"/>
    </row>
    <row r="233" spans="4:22" s="4" customFormat="1" ht="20.25" x14ac:dyDescent="0.25">
      <c r="D233" s="26"/>
      <c r="E233" s="20"/>
      <c r="F233" s="20"/>
      <c r="G233" s="20"/>
      <c r="H233" s="20"/>
      <c r="I233" s="52" t="s">
        <v>255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5" t="s">
        <v>50</v>
      </c>
      <c r="O233" s="7"/>
      <c r="P233" s="7"/>
      <c r="Q233" s="7"/>
      <c r="R233" s="7"/>
      <c r="S233" s="7"/>
      <c r="T233" s="7"/>
      <c r="U233" s="7"/>
      <c r="V233" s="45"/>
    </row>
    <row r="234" spans="4:22" s="4" customFormat="1" ht="20.25" x14ac:dyDescent="0.25">
      <c r="D234" s="26"/>
      <c r="E234" s="20"/>
      <c r="F234" s="20"/>
      <c r="G234" s="20"/>
      <c r="H234" s="20"/>
      <c r="I234" s="52" t="s">
        <v>255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5" t="s">
        <v>205</v>
      </c>
      <c r="O234" s="6"/>
      <c r="P234" s="7"/>
      <c r="Q234" s="7"/>
      <c r="R234" s="7"/>
      <c r="S234" s="7"/>
      <c r="T234" s="7"/>
      <c r="U234" s="7"/>
      <c r="V234" s="45"/>
    </row>
    <row r="235" spans="4:22" s="4" customFormat="1" ht="20.25" x14ac:dyDescent="0.25">
      <c r="D235" s="26"/>
      <c r="E235" s="20"/>
      <c r="F235" s="20"/>
      <c r="G235" s="20"/>
      <c r="H235" s="20"/>
      <c r="I235" s="52" t="s">
        <v>255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5" t="s">
        <v>1054</v>
      </c>
      <c r="O235" s="7" t="s">
        <v>0</v>
      </c>
      <c r="P235" s="7"/>
      <c r="Q235" s="7"/>
      <c r="R235" s="7"/>
      <c r="S235" s="7"/>
      <c r="T235" s="7"/>
      <c r="U235" s="7"/>
      <c r="V235" s="45" t="s">
        <v>390</v>
      </c>
    </row>
    <row r="236" spans="4:22" s="4" customFormat="1" ht="20.25" x14ac:dyDescent="0.25">
      <c r="D236" s="26"/>
      <c r="E236" s="20"/>
      <c r="F236" s="20"/>
      <c r="G236" s="20"/>
      <c r="H236" s="20"/>
      <c r="I236" s="52" t="s">
        <v>255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5" t="s">
        <v>75</v>
      </c>
      <c r="O236" s="6"/>
      <c r="P236" s="7"/>
      <c r="Q236" s="7"/>
      <c r="R236" s="7"/>
      <c r="S236" s="7"/>
      <c r="T236" s="7"/>
      <c r="U236" s="7"/>
      <c r="V236" s="45"/>
    </row>
    <row r="237" spans="4:22" s="4" customFormat="1" ht="20.25" x14ac:dyDescent="0.25">
      <c r="D237" s="26"/>
      <c r="E237" s="20"/>
      <c r="F237" s="20"/>
      <c r="G237" s="20"/>
      <c r="H237" s="20"/>
      <c r="I237" s="52" t="s">
        <v>255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5" t="s">
        <v>76</v>
      </c>
      <c r="O237" s="6"/>
      <c r="P237" s="7"/>
      <c r="Q237" s="7"/>
      <c r="R237" s="7"/>
      <c r="S237" s="7"/>
      <c r="T237" s="7"/>
      <c r="U237" s="7"/>
      <c r="V237" s="45"/>
    </row>
    <row r="238" spans="4:22" s="4" customFormat="1" ht="20.25" x14ac:dyDescent="0.25">
      <c r="D238" s="26"/>
      <c r="E238" s="20"/>
      <c r="F238" s="20"/>
      <c r="G238" s="20"/>
      <c r="H238" s="20"/>
      <c r="I238" s="52" t="s">
        <v>255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5" t="s">
        <v>391</v>
      </c>
      <c r="O238" s="6"/>
      <c r="P238" s="7"/>
      <c r="Q238" s="7"/>
      <c r="R238" s="7"/>
      <c r="S238" s="7"/>
      <c r="T238" s="7"/>
      <c r="U238" s="7"/>
      <c r="V238" s="45"/>
    </row>
    <row r="239" spans="4:22" s="4" customFormat="1" ht="20.25" x14ac:dyDescent="0.25">
      <c r="D239" s="26"/>
      <c r="E239" s="20"/>
      <c r="F239" s="20"/>
      <c r="G239" s="20"/>
      <c r="H239" s="20"/>
      <c r="I239" s="52" t="s">
        <v>255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5" t="s">
        <v>392</v>
      </c>
      <c r="O239" s="6"/>
      <c r="P239" s="7"/>
      <c r="Q239" s="7"/>
      <c r="R239" s="7"/>
      <c r="S239" s="7"/>
      <c r="T239" s="7"/>
      <c r="U239" s="7"/>
      <c r="V239" s="45"/>
    </row>
    <row r="240" spans="4:22" s="4" customFormat="1" ht="20.25" x14ac:dyDescent="0.25">
      <c r="D240" s="26"/>
      <c r="E240" s="20"/>
      <c r="F240" s="20"/>
      <c r="G240" s="20"/>
      <c r="H240" s="39"/>
      <c r="I240" s="52" t="s">
        <v>255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5" t="s">
        <v>55</v>
      </c>
      <c r="O240" s="6"/>
      <c r="P240" s="7"/>
      <c r="Q240" s="7"/>
      <c r="R240" s="7"/>
      <c r="S240" s="7"/>
      <c r="T240" s="7"/>
      <c r="U240" s="7"/>
      <c r="V240" s="45"/>
    </row>
    <row r="241" spans="4:22" s="4" customFormat="1" ht="20.25" x14ac:dyDescent="0.25">
      <c r="D241" s="26"/>
      <c r="E241" s="20"/>
      <c r="F241" s="20"/>
      <c r="G241" s="20"/>
      <c r="H241" s="39"/>
      <c r="I241" s="52" t="s">
        <v>255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5" t="s">
        <v>393</v>
      </c>
      <c r="O241" s="7"/>
      <c r="P241" s="7"/>
      <c r="Q241" s="7"/>
      <c r="R241" s="7"/>
      <c r="S241" s="7"/>
      <c r="T241" s="7"/>
      <c r="U241" s="7"/>
      <c r="V241" s="45"/>
    </row>
    <row r="242" spans="4:22" s="4" customFormat="1" ht="20.25" x14ac:dyDescent="0.25">
      <c r="D242" s="26"/>
      <c r="E242" s="20"/>
      <c r="F242" s="20"/>
      <c r="G242" s="20"/>
      <c r="H242" s="39"/>
      <c r="I242" s="52" t="s">
        <v>255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5" t="s">
        <v>231</v>
      </c>
      <c r="O242" s="7"/>
      <c r="P242" s="7"/>
      <c r="Q242" s="7"/>
      <c r="R242" s="7"/>
      <c r="S242" s="7"/>
      <c r="T242" s="7"/>
      <c r="U242" s="7"/>
      <c r="V242" s="45"/>
    </row>
    <row r="243" spans="4:22" s="4" customFormat="1" ht="20.25" x14ac:dyDescent="0.25">
      <c r="D243" s="26"/>
      <c r="E243" s="20"/>
      <c r="F243" s="20"/>
      <c r="G243" s="20"/>
      <c r="H243" s="39"/>
      <c r="I243" s="52" t="s">
        <v>255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5" t="s">
        <v>1126</v>
      </c>
      <c r="O243" s="7" t="s">
        <v>0</v>
      </c>
      <c r="P243" s="7"/>
      <c r="Q243" s="7"/>
      <c r="R243" s="7"/>
      <c r="S243" s="7"/>
      <c r="T243" s="7"/>
      <c r="U243" s="7"/>
      <c r="V243" s="45" t="s">
        <v>394</v>
      </c>
    </row>
    <row r="244" spans="4:22" s="4" customFormat="1" ht="20.25" x14ac:dyDescent="0.25">
      <c r="D244" s="26"/>
      <c r="E244" s="20"/>
      <c r="F244" s="20"/>
      <c r="G244" s="20"/>
      <c r="H244" s="20"/>
      <c r="I244" s="52" t="s">
        <v>255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5" t="s">
        <v>1104</v>
      </c>
      <c r="O244" s="7" t="s">
        <v>0</v>
      </c>
      <c r="P244" s="7"/>
      <c r="Q244" s="7"/>
      <c r="R244" s="7"/>
      <c r="S244" s="7"/>
      <c r="T244" s="7"/>
      <c r="U244" s="7"/>
      <c r="V244" s="45" t="s">
        <v>99</v>
      </c>
    </row>
    <row r="245" spans="4:22" s="4" customFormat="1" ht="20.25" x14ac:dyDescent="0.25">
      <c r="D245" s="26"/>
      <c r="E245" s="20"/>
      <c r="F245" s="20"/>
      <c r="G245" s="20"/>
      <c r="H245" s="54" t="s">
        <v>1125</v>
      </c>
      <c r="I245" s="52" t="s">
        <v>255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5" t="s">
        <v>1127</v>
      </c>
      <c r="O245" s="7" t="s">
        <v>0</v>
      </c>
      <c r="P245" s="7"/>
      <c r="Q245" s="7"/>
      <c r="R245" s="7"/>
      <c r="S245" s="7"/>
      <c r="T245" s="7"/>
      <c r="U245" s="7"/>
      <c r="V245" s="45" t="s">
        <v>395</v>
      </c>
    </row>
    <row r="246" spans="4:22" s="4" customFormat="1" ht="20.25" x14ac:dyDescent="0.25">
      <c r="D246" s="26"/>
      <c r="E246" s="20"/>
      <c r="F246" s="20"/>
      <c r="G246" s="20"/>
      <c r="H246" s="54" t="s">
        <v>1125</v>
      </c>
      <c r="I246" s="52" t="s">
        <v>255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5" t="s">
        <v>110</v>
      </c>
      <c r="O246" s="7"/>
      <c r="P246" s="7"/>
      <c r="Q246" s="7"/>
      <c r="R246" s="7"/>
      <c r="S246" s="7"/>
      <c r="T246" s="7"/>
      <c r="U246" s="7"/>
      <c r="V246" s="45"/>
    </row>
    <row r="247" spans="4:22" s="4" customFormat="1" ht="20.25" x14ac:dyDescent="0.25">
      <c r="D247" s="26"/>
      <c r="E247" s="20"/>
      <c r="F247" s="39"/>
      <c r="G247" s="20"/>
      <c r="H247" s="54" t="s">
        <v>1125</v>
      </c>
      <c r="I247" s="52" t="s">
        <v>255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5" t="s">
        <v>28</v>
      </c>
      <c r="O247" s="7"/>
      <c r="P247" s="7"/>
      <c r="Q247" s="7"/>
      <c r="R247" s="7"/>
      <c r="S247" s="7"/>
      <c r="T247" s="7"/>
      <c r="U247" s="7"/>
      <c r="V247" s="45"/>
    </row>
    <row r="248" spans="4:22" s="4" customFormat="1" ht="20.25" x14ac:dyDescent="0.25">
      <c r="D248" s="26"/>
      <c r="E248" s="20"/>
      <c r="F248" s="39"/>
      <c r="G248" s="20"/>
      <c r="H248" s="54" t="s">
        <v>1125</v>
      </c>
      <c r="I248" s="52" t="s">
        <v>255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5" t="s">
        <v>396</v>
      </c>
      <c r="O248" s="6"/>
      <c r="P248" s="7"/>
      <c r="Q248" s="7"/>
      <c r="R248" s="7"/>
      <c r="S248" s="7"/>
      <c r="T248" s="7"/>
      <c r="U248" s="7"/>
      <c r="V248" s="45"/>
    </row>
    <row r="249" spans="4:22" s="4" customFormat="1" ht="20.25" x14ac:dyDescent="0.25">
      <c r="D249" s="26"/>
      <c r="E249" s="20"/>
      <c r="F249" s="20"/>
      <c r="G249" s="20"/>
      <c r="H249" s="54" t="s">
        <v>1125</v>
      </c>
      <c r="I249" s="52" t="s">
        <v>255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5" t="s">
        <v>1095</v>
      </c>
      <c r="O249" s="7" t="s">
        <v>0</v>
      </c>
      <c r="P249" s="7"/>
      <c r="Q249" s="7"/>
      <c r="R249" s="7"/>
      <c r="S249" s="7"/>
      <c r="T249" s="7"/>
      <c r="U249" s="7"/>
      <c r="V249" s="45" t="s">
        <v>397</v>
      </c>
    </row>
    <row r="250" spans="4:22" s="4" customFormat="1" ht="20.25" x14ac:dyDescent="0.25">
      <c r="D250" s="26"/>
      <c r="E250" s="20"/>
      <c r="F250" s="20"/>
      <c r="G250" s="20"/>
      <c r="H250" s="54" t="s">
        <v>1125</v>
      </c>
      <c r="I250" s="52" t="s">
        <v>255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5" t="s">
        <v>29</v>
      </c>
      <c r="O250" s="6"/>
      <c r="P250" s="7"/>
      <c r="Q250" s="7"/>
      <c r="R250" s="7"/>
      <c r="S250" s="7"/>
      <c r="T250" s="7"/>
      <c r="U250" s="7"/>
      <c r="V250" s="45"/>
    </row>
    <row r="251" spans="4:22" s="4" customFormat="1" ht="20.25" x14ac:dyDescent="0.25">
      <c r="D251" s="26"/>
      <c r="E251" s="20"/>
      <c r="F251" s="20"/>
      <c r="G251" s="20"/>
      <c r="H251" s="54" t="s">
        <v>1125</v>
      </c>
      <c r="I251" s="52" t="s">
        <v>255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5" t="s">
        <v>1032</v>
      </c>
      <c r="O251" s="7" t="s">
        <v>1</v>
      </c>
      <c r="P251" s="7"/>
      <c r="Q251" s="7"/>
      <c r="R251" s="7"/>
      <c r="S251" s="7"/>
      <c r="T251" s="7"/>
      <c r="U251" s="7"/>
      <c r="V251" s="45"/>
    </row>
    <row r="252" spans="4:22" s="4" customFormat="1" ht="20.25" x14ac:dyDescent="0.25">
      <c r="D252" s="26"/>
      <c r="E252" s="20"/>
      <c r="F252" s="20"/>
      <c r="G252" s="20"/>
      <c r="H252" s="54" t="s">
        <v>1125</v>
      </c>
      <c r="I252" s="52" t="s">
        <v>255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5" t="s">
        <v>398</v>
      </c>
      <c r="O252" s="6"/>
      <c r="P252" s="7"/>
      <c r="Q252" s="7"/>
      <c r="R252" s="7"/>
      <c r="S252" s="7"/>
      <c r="T252" s="7"/>
      <c r="U252" s="7"/>
      <c r="V252" s="45"/>
    </row>
    <row r="253" spans="4:22" s="4" customFormat="1" ht="20.25" x14ac:dyDescent="0.25">
      <c r="D253" s="26"/>
      <c r="E253" s="20"/>
      <c r="F253" s="20"/>
      <c r="G253" s="20"/>
      <c r="H253" s="54" t="s">
        <v>1125</v>
      </c>
      <c r="I253" s="52" t="s">
        <v>255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5" t="s">
        <v>45</v>
      </c>
      <c r="O253" s="6"/>
      <c r="P253" s="7"/>
      <c r="Q253" s="7"/>
      <c r="R253" s="7"/>
      <c r="S253" s="7"/>
      <c r="T253" s="7"/>
      <c r="U253" s="7"/>
      <c r="V253" s="45"/>
    </row>
    <row r="254" spans="4:22" s="4" customFormat="1" ht="20.25" x14ac:dyDescent="0.25">
      <c r="D254" s="26"/>
      <c r="E254" s="20"/>
      <c r="F254" s="20"/>
      <c r="G254" s="20"/>
      <c r="H254" s="20"/>
      <c r="I254" s="52" t="s">
        <v>255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5" t="s">
        <v>61</v>
      </c>
      <c r="O254" s="6"/>
      <c r="P254" s="7"/>
      <c r="Q254" s="7"/>
      <c r="R254" s="7"/>
      <c r="S254" s="7"/>
      <c r="T254" s="7"/>
      <c r="U254" s="7"/>
      <c r="V254" s="45"/>
    </row>
    <row r="255" spans="4:22" s="4" customFormat="1" ht="20.25" x14ac:dyDescent="0.25">
      <c r="D255" s="26"/>
      <c r="E255" s="20"/>
      <c r="F255" s="20"/>
      <c r="G255" s="20"/>
      <c r="H255" s="20"/>
      <c r="I255" s="52" t="s">
        <v>255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5" t="s">
        <v>193</v>
      </c>
      <c r="O255" s="7"/>
      <c r="P255" s="7"/>
      <c r="Q255" s="7"/>
      <c r="R255" s="7"/>
      <c r="S255" s="7"/>
      <c r="T255" s="7"/>
      <c r="U255" s="7"/>
      <c r="V255" s="45"/>
    </row>
    <row r="256" spans="4:22" s="4" customFormat="1" ht="20.25" x14ac:dyDescent="0.25">
      <c r="D256" s="26"/>
      <c r="E256" s="20"/>
      <c r="F256" s="20"/>
      <c r="G256" s="20"/>
      <c r="H256" s="20"/>
      <c r="I256" s="52" t="s">
        <v>255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5" t="s">
        <v>1133</v>
      </c>
      <c r="O256" s="7" t="s">
        <v>0</v>
      </c>
      <c r="P256" s="7"/>
      <c r="Q256" s="7"/>
      <c r="R256" s="7"/>
      <c r="S256" s="7"/>
      <c r="T256" s="7"/>
      <c r="U256" s="7"/>
      <c r="V256" s="45" t="s">
        <v>399</v>
      </c>
    </row>
    <row r="257" spans="4:22" s="4" customFormat="1" ht="20.25" x14ac:dyDescent="0.25">
      <c r="D257" s="26"/>
      <c r="E257" s="20"/>
      <c r="F257" s="20"/>
      <c r="G257" s="20"/>
      <c r="H257" s="39"/>
      <c r="I257" s="52" t="s">
        <v>255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5" t="s">
        <v>391</v>
      </c>
      <c r="O257" s="6"/>
      <c r="P257" s="7"/>
      <c r="Q257" s="7"/>
      <c r="R257" s="7"/>
      <c r="S257" s="7"/>
      <c r="T257" s="7"/>
      <c r="U257" s="7"/>
      <c r="V257" s="45"/>
    </row>
    <row r="258" spans="4:22" s="4" customFormat="1" ht="20.25" x14ac:dyDescent="0.25">
      <c r="D258" s="26"/>
      <c r="E258" s="20"/>
      <c r="F258" s="20"/>
      <c r="G258" s="20"/>
      <c r="H258" s="39"/>
      <c r="I258" s="52" t="s">
        <v>255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5" t="s">
        <v>106</v>
      </c>
      <c r="O258" s="6"/>
      <c r="P258" s="7"/>
      <c r="Q258" s="7"/>
      <c r="R258" s="7"/>
      <c r="S258" s="7"/>
      <c r="T258" s="7"/>
      <c r="U258" s="7"/>
      <c r="V258" s="45"/>
    </row>
    <row r="259" spans="4:22" s="4" customFormat="1" ht="20.25" x14ac:dyDescent="0.25">
      <c r="D259" s="26"/>
      <c r="E259" s="20"/>
      <c r="F259" s="20"/>
      <c r="G259" s="20"/>
      <c r="H259" s="39"/>
      <c r="I259" s="52" t="s">
        <v>255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5" t="s">
        <v>1134</v>
      </c>
      <c r="O259" s="7" t="s">
        <v>0</v>
      </c>
      <c r="P259" s="7"/>
      <c r="Q259" s="7"/>
      <c r="R259" s="7"/>
      <c r="S259" s="7"/>
      <c r="T259" s="7"/>
      <c r="U259" s="7"/>
      <c r="V259" s="45" t="s">
        <v>400</v>
      </c>
    </row>
    <row r="260" spans="4:22" s="4" customFormat="1" ht="20.25" x14ac:dyDescent="0.25">
      <c r="D260" s="26"/>
      <c r="E260" s="20"/>
      <c r="F260" s="20"/>
      <c r="G260" s="20"/>
      <c r="H260" s="39"/>
      <c r="I260" s="52" t="s">
        <v>255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5" t="s">
        <v>1104</v>
      </c>
      <c r="O260" s="7" t="s">
        <v>0</v>
      </c>
      <c r="P260" s="7"/>
      <c r="Q260" s="7"/>
      <c r="R260" s="7"/>
      <c r="S260" s="7"/>
      <c r="T260" s="7"/>
      <c r="U260" s="7"/>
      <c r="V260" s="45" t="s">
        <v>99</v>
      </c>
    </row>
    <row r="261" spans="4:22" s="4" customFormat="1" ht="20.25" x14ac:dyDescent="0.25">
      <c r="D261" s="26"/>
      <c r="E261" s="20"/>
      <c r="F261" s="20"/>
      <c r="G261" s="20"/>
      <c r="H261" s="39"/>
      <c r="I261" s="52" t="s">
        <v>255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5" t="s">
        <v>1032</v>
      </c>
      <c r="O261" s="7" t="s">
        <v>1</v>
      </c>
      <c r="P261" s="7"/>
      <c r="Q261" s="7"/>
      <c r="R261" s="7"/>
      <c r="S261" s="7"/>
      <c r="T261" s="7"/>
      <c r="U261" s="7"/>
      <c r="V261" s="45"/>
    </row>
    <row r="262" spans="4:22" s="4" customFormat="1" ht="20.25" x14ac:dyDescent="0.25">
      <c r="D262" s="26"/>
      <c r="E262" s="20"/>
      <c r="F262" s="20"/>
      <c r="G262" s="20"/>
      <c r="H262" s="20"/>
      <c r="I262" s="52" t="s">
        <v>255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5" t="s">
        <v>401</v>
      </c>
      <c r="O262" s="6"/>
      <c r="P262" s="7"/>
      <c r="Q262" s="7"/>
      <c r="R262" s="7"/>
      <c r="S262" s="7"/>
      <c r="T262" s="7"/>
      <c r="U262" s="7"/>
      <c r="V262" s="45"/>
    </row>
    <row r="263" spans="4:22" s="4" customFormat="1" ht="20.25" x14ac:dyDescent="0.25">
      <c r="D263" s="26"/>
      <c r="E263" s="20"/>
      <c r="F263" s="20"/>
      <c r="G263" s="20"/>
      <c r="H263" s="20"/>
      <c r="I263" s="52" t="s">
        <v>255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5" t="s">
        <v>96</v>
      </c>
      <c r="O263" s="6"/>
      <c r="P263" s="7"/>
      <c r="Q263" s="7"/>
      <c r="R263" s="7"/>
      <c r="S263" s="7"/>
      <c r="T263" s="7"/>
      <c r="U263" s="7"/>
      <c r="V263" s="45"/>
    </row>
    <row r="264" spans="4:22" s="4" customFormat="1" ht="20.25" x14ac:dyDescent="0.25">
      <c r="D264" s="26"/>
      <c r="E264" s="20"/>
      <c r="F264" s="20"/>
      <c r="G264" s="20"/>
      <c r="H264" s="20"/>
      <c r="I264" s="52" t="s">
        <v>255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5" t="s">
        <v>402</v>
      </c>
      <c r="O264" s="6"/>
      <c r="P264" s="7"/>
      <c r="Q264" s="7"/>
      <c r="R264" s="7"/>
      <c r="S264" s="7"/>
      <c r="T264" s="7"/>
      <c r="U264" s="7"/>
      <c r="V264" s="45"/>
    </row>
    <row r="265" spans="4:22" s="4" customFormat="1" ht="20.25" x14ac:dyDescent="0.25">
      <c r="D265" s="26"/>
      <c r="E265" s="20"/>
      <c r="F265" s="20"/>
      <c r="G265" s="20"/>
      <c r="H265" s="20"/>
      <c r="I265" s="52" t="s">
        <v>255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5" t="s">
        <v>239</v>
      </c>
      <c r="O265" s="6"/>
      <c r="P265" s="7"/>
      <c r="Q265" s="7"/>
      <c r="R265" s="7"/>
      <c r="S265" s="7"/>
      <c r="T265" s="7"/>
      <c r="U265" s="7"/>
      <c r="V265" s="45"/>
    </row>
    <row r="266" spans="4:22" s="4" customFormat="1" ht="20.25" x14ac:dyDescent="0.25">
      <c r="D266" s="26"/>
      <c r="E266" s="20"/>
      <c r="F266" s="20"/>
      <c r="G266" s="20"/>
      <c r="H266" s="20"/>
      <c r="I266" s="52" t="s">
        <v>255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5" t="s">
        <v>403</v>
      </c>
      <c r="O266" s="7"/>
      <c r="P266" s="7"/>
      <c r="Q266" s="7"/>
      <c r="R266" s="7"/>
      <c r="S266" s="7"/>
      <c r="T266" s="7"/>
      <c r="U266" s="7"/>
      <c r="V266" s="45"/>
    </row>
    <row r="267" spans="4:22" s="4" customFormat="1" ht="20.25" x14ac:dyDescent="0.25">
      <c r="D267" s="37"/>
      <c r="E267" s="20"/>
      <c r="F267" s="20"/>
      <c r="G267" s="20"/>
      <c r="H267" s="39"/>
      <c r="I267" s="52" t="s">
        <v>255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5" t="s">
        <v>1032</v>
      </c>
      <c r="O267" s="7" t="s">
        <v>1</v>
      </c>
      <c r="P267" s="7"/>
      <c r="Q267" s="7"/>
      <c r="R267" s="7"/>
      <c r="S267" s="7"/>
      <c r="T267" s="7"/>
      <c r="U267" s="7"/>
      <c r="V267" s="45"/>
    </row>
    <row r="268" spans="4:22" s="4" customFormat="1" ht="20.25" x14ac:dyDescent="0.25">
      <c r="D268" s="26"/>
      <c r="E268" s="20"/>
      <c r="F268" s="20"/>
      <c r="G268" s="20"/>
      <c r="H268" s="39"/>
      <c r="I268" s="52" t="s">
        <v>255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5" t="s">
        <v>47</v>
      </c>
      <c r="O268" s="34"/>
      <c r="P268" s="7"/>
      <c r="Q268" s="7"/>
      <c r="R268" s="7"/>
      <c r="S268" s="7"/>
      <c r="T268" s="7"/>
      <c r="U268" s="7"/>
      <c r="V268" s="45"/>
    </row>
    <row r="269" spans="4:22" s="4" customFormat="1" ht="20.25" x14ac:dyDescent="0.25">
      <c r="D269" s="26"/>
      <c r="E269" s="20"/>
      <c r="F269" s="20"/>
      <c r="G269" s="20"/>
      <c r="H269" s="39"/>
      <c r="I269" s="52" t="s">
        <v>255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5" t="s">
        <v>404</v>
      </c>
      <c r="O269" s="6"/>
      <c r="P269" s="7"/>
      <c r="Q269" s="7"/>
      <c r="R269" s="7"/>
      <c r="S269" s="7"/>
      <c r="T269" s="7"/>
      <c r="U269" s="7"/>
      <c r="V269" s="45"/>
    </row>
    <row r="270" spans="4:22" s="4" customFormat="1" ht="20.25" x14ac:dyDescent="0.25">
      <c r="D270" s="26"/>
      <c r="E270" s="20"/>
      <c r="F270" s="20"/>
      <c r="G270" s="20"/>
      <c r="H270" s="39"/>
      <c r="I270" s="52" t="s">
        <v>255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5" t="s">
        <v>405</v>
      </c>
      <c r="O270" s="6"/>
      <c r="P270" s="7"/>
      <c r="Q270" s="7"/>
      <c r="R270" s="7"/>
      <c r="S270" s="7"/>
      <c r="T270" s="7"/>
      <c r="U270" s="7"/>
      <c r="V270" s="45"/>
    </row>
    <row r="271" spans="4:22" s="4" customFormat="1" ht="20.25" x14ac:dyDescent="0.25">
      <c r="D271" s="26"/>
      <c r="E271" s="20"/>
      <c r="F271" s="20"/>
      <c r="G271" s="20"/>
      <c r="H271" s="20"/>
      <c r="I271" s="52" t="s">
        <v>255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5" t="s">
        <v>27</v>
      </c>
      <c r="O271" s="6"/>
      <c r="P271" s="7"/>
      <c r="Q271" s="7"/>
      <c r="R271" s="7"/>
      <c r="S271" s="7"/>
      <c r="T271" s="7"/>
      <c r="U271" s="7"/>
      <c r="V271" s="45"/>
    </row>
    <row r="272" spans="4:22" s="4" customFormat="1" ht="20.25" x14ac:dyDescent="0.25">
      <c r="D272" s="26"/>
      <c r="E272" s="20"/>
      <c r="F272" s="20"/>
      <c r="G272" s="20"/>
      <c r="H272" s="20"/>
      <c r="I272" s="52" t="s">
        <v>255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5" t="s">
        <v>406</v>
      </c>
      <c r="O272" s="6"/>
      <c r="P272" s="7"/>
      <c r="Q272" s="7"/>
      <c r="R272" s="7"/>
      <c r="S272" s="7"/>
      <c r="T272" s="7"/>
      <c r="U272" s="7"/>
      <c r="V272" s="45"/>
    </row>
    <row r="273" spans="4:22" s="4" customFormat="1" ht="20.25" x14ac:dyDescent="0.25">
      <c r="D273" s="26"/>
      <c r="E273" s="20"/>
      <c r="F273" s="20"/>
      <c r="G273" s="20"/>
      <c r="H273" s="20"/>
      <c r="I273" s="52" t="s">
        <v>255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5" t="s">
        <v>26</v>
      </c>
      <c r="O273" s="6"/>
      <c r="P273" s="7"/>
      <c r="Q273" s="7"/>
      <c r="R273" s="7"/>
      <c r="S273" s="7"/>
      <c r="T273" s="7"/>
      <c r="U273" s="7"/>
      <c r="V273" s="45"/>
    </row>
    <row r="274" spans="4:22" s="4" customFormat="1" ht="20.25" x14ac:dyDescent="0.25">
      <c r="D274" s="26"/>
      <c r="E274" s="20"/>
      <c r="F274" s="20"/>
      <c r="G274" s="20"/>
      <c r="H274" s="20"/>
      <c r="I274" s="52" t="s">
        <v>255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5" t="s">
        <v>407</v>
      </c>
      <c r="O274" s="6"/>
      <c r="P274" s="7"/>
      <c r="Q274" s="7"/>
      <c r="R274" s="7"/>
      <c r="S274" s="7"/>
      <c r="T274" s="7"/>
      <c r="U274" s="7"/>
      <c r="V274" s="45"/>
    </row>
    <row r="275" spans="4:22" s="4" customFormat="1" ht="20.25" x14ac:dyDescent="0.25">
      <c r="D275" s="26"/>
      <c r="E275" s="20"/>
      <c r="F275" s="20"/>
      <c r="G275" s="20"/>
      <c r="H275" s="20"/>
      <c r="I275" s="52" t="s">
        <v>255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5" t="s">
        <v>408</v>
      </c>
      <c r="O275" s="7"/>
      <c r="P275" s="7"/>
      <c r="Q275" s="7"/>
      <c r="R275" s="7"/>
      <c r="S275" s="7"/>
      <c r="T275" s="7"/>
      <c r="U275" s="7"/>
      <c r="V275" s="45"/>
    </row>
    <row r="276" spans="4:22" s="4" customFormat="1" ht="20.25" x14ac:dyDescent="0.25">
      <c r="D276" s="26"/>
      <c r="E276" s="20"/>
      <c r="F276" s="20"/>
      <c r="G276" s="20"/>
      <c r="H276" s="20"/>
      <c r="I276" s="52" t="s">
        <v>255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5" t="s">
        <v>45</v>
      </c>
      <c r="O276" s="6"/>
      <c r="P276" s="7"/>
      <c r="Q276" s="7"/>
      <c r="R276" s="7"/>
      <c r="S276" s="7"/>
      <c r="T276" s="7"/>
      <c r="U276" s="7"/>
      <c r="V276" s="45"/>
    </row>
    <row r="277" spans="4:22" s="4" customFormat="1" ht="20.25" x14ac:dyDescent="0.25">
      <c r="D277" s="26"/>
      <c r="E277" s="20"/>
      <c r="F277" s="20"/>
      <c r="G277" s="20"/>
      <c r="H277" s="20"/>
      <c r="I277" s="52" t="s">
        <v>256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5" t="s">
        <v>46</v>
      </c>
      <c r="O277" s="6"/>
      <c r="P277" s="7"/>
      <c r="Q277" s="7"/>
      <c r="R277" s="7"/>
      <c r="S277" s="7"/>
      <c r="T277" s="7"/>
      <c r="U277" s="7"/>
      <c r="V277" s="45"/>
    </row>
    <row r="278" spans="4:22" s="4" customFormat="1" ht="20.25" x14ac:dyDescent="0.25">
      <c r="D278" s="26"/>
      <c r="E278" s="20"/>
      <c r="F278" s="20"/>
      <c r="G278" s="20"/>
      <c r="H278" s="39"/>
      <c r="I278" s="52" t="s">
        <v>256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5" t="s">
        <v>39</v>
      </c>
      <c r="O278" s="6"/>
      <c r="P278" s="7"/>
      <c r="Q278" s="7"/>
      <c r="R278" s="7"/>
      <c r="S278" s="7"/>
      <c r="T278" s="7"/>
      <c r="U278" s="7"/>
      <c r="V278" s="45"/>
    </row>
    <row r="279" spans="4:22" s="4" customFormat="1" ht="20.25" x14ac:dyDescent="0.25">
      <c r="D279" s="26"/>
      <c r="E279" s="20"/>
      <c r="F279" s="20"/>
      <c r="G279" s="20"/>
      <c r="H279" s="39"/>
      <c r="I279" s="52" t="s">
        <v>256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5" t="s">
        <v>44</v>
      </c>
      <c r="O279" s="6"/>
      <c r="P279" s="7"/>
      <c r="Q279" s="7"/>
      <c r="R279" s="7"/>
      <c r="S279" s="7"/>
      <c r="T279" s="7"/>
      <c r="U279" s="7"/>
      <c r="V279" s="45"/>
    </row>
    <row r="280" spans="4:22" s="4" customFormat="1" ht="20.25" x14ac:dyDescent="0.25">
      <c r="D280" s="26"/>
      <c r="E280" s="20"/>
      <c r="F280" s="20"/>
      <c r="G280" s="20"/>
      <c r="H280" s="39"/>
      <c r="I280" s="52" t="s">
        <v>256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5" t="s">
        <v>409</v>
      </c>
      <c r="O280" s="6"/>
      <c r="P280" s="7"/>
      <c r="Q280" s="7"/>
      <c r="R280" s="7"/>
      <c r="S280" s="7"/>
      <c r="T280" s="7"/>
      <c r="U280" s="7"/>
      <c r="V280" s="45"/>
    </row>
    <row r="281" spans="4:22" s="4" customFormat="1" ht="20.25" x14ac:dyDescent="0.25">
      <c r="D281" s="26"/>
      <c r="E281" s="20"/>
      <c r="F281" s="20"/>
      <c r="G281" s="20"/>
      <c r="H281" s="39"/>
      <c r="I281" s="52" t="s">
        <v>256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5" t="s">
        <v>410</v>
      </c>
      <c r="O281" s="7"/>
      <c r="P281" s="7"/>
      <c r="Q281" s="7"/>
      <c r="R281" s="7"/>
      <c r="S281" s="7"/>
      <c r="T281" s="7"/>
      <c r="U281" s="7"/>
      <c r="V281" s="45"/>
    </row>
    <row r="282" spans="4:22" s="4" customFormat="1" ht="20.25" x14ac:dyDescent="0.25">
      <c r="D282" s="26"/>
      <c r="E282" s="20"/>
      <c r="F282" s="20"/>
      <c r="G282" s="20"/>
      <c r="H282" s="39"/>
      <c r="I282" s="52" t="s">
        <v>256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5" t="s">
        <v>47</v>
      </c>
      <c r="O282" s="7"/>
      <c r="P282" s="7"/>
      <c r="Q282" s="7"/>
      <c r="R282" s="7"/>
      <c r="S282" s="7"/>
      <c r="T282" s="7"/>
      <c r="U282" s="7"/>
      <c r="V282" s="45"/>
    </row>
    <row r="283" spans="4:22" s="4" customFormat="1" ht="20.25" x14ac:dyDescent="0.25">
      <c r="D283" s="26"/>
      <c r="E283" s="20"/>
      <c r="F283" s="20"/>
      <c r="G283" s="20"/>
      <c r="H283" s="20"/>
      <c r="I283" s="52" t="s">
        <v>256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5" t="s">
        <v>103</v>
      </c>
      <c r="O283" s="7"/>
      <c r="P283" s="7"/>
      <c r="Q283" s="7"/>
      <c r="R283" s="7"/>
      <c r="S283" s="7"/>
      <c r="T283" s="7"/>
      <c r="U283" s="7"/>
      <c r="V283" s="45"/>
    </row>
    <row r="284" spans="4:22" s="4" customFormat="1" ht="20.25" x14ac:dyDescent="0.25">
      <c r="D284" s="26"/>
      <c r="E284" s="20"/>
      <c r="F284" s="20"/>
      <c r="G284" s="20"/>
      <c r="H284" s="20"/>
      <c r="I284" s="52" t="s">
        <v>256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5" t="s">
        <v>1032</v>
      </c>
      <c r="O284" s="7" t="s">
        <v>1</v>
      </c>
      <c r="P284" s="7"/>
      <c r="Q284" s="7"/>
      <c r="R284" s="7"/>
      <c r="S284" s="7"/>
      <c r="T284" s="7"/>
      <c r="U284" s="7"/>
      <c r="V284" s="45"/>
    </row>
    <row r="285" spans="4:22" s="4" customFormat="1" ht="20.25" x14ac:dyDescent="0.25">
      <c r="D285" s="26"/>
      <c r="E285" s="20"/>
      <c r="F285" s="20"/>
      <c r="G285" s="20"/>
      <c r="H285" s="20"/>
      <c r="I285" s="52" t="s">
        <v>256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5" t="s">
        <v>46</v>
      </c>
      <c r="O285" s="6"/>
      <c r="P285" s="7"/>
      <c r="Q285" s="7"/>
      <c r="R285" s="7"/>
      <c r="S285" s="7"/>
      <c r="T285" s="7"/>
      <c r="U285" s="7"/>
      <c r="V285" s="45"/>
    </row>
    <row r="286" spans="4:22" s="4" customFormat="1" ht="20.25" x14ac:dyDescent="0.25">
      <c r="D286" s="26"/>
      <c r="E286" s="20"/>
      <c r="F286" s="20"/>
      <c r="G286" s="20"/>
      <c r="H286" s="20"/>
      <c r="I286" s="52" t="s">
        <v>256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5" t="s">
        <v>1135</v>
      </c>
      <c r="O286" s="7" t="s">
        <v>0</v>
      </c>
      <c r="P286" s="7"/>
      <c r="Q286" s="7"/>
      <c r="R286" s="7"/>
      <c r="S286" s="7"/>
      <c r="T286" s="7"/>
      <c r="U286" s="7"/>
      <c r="V286" s="45" t="s">
        <v>411</v>
      </c>
    </row>
    <row r="287" spans="4:22" s="4" customFormat="1" ht="20.25" x14ac:dyDescent="0.25">
      <c r="D287" s="26"/>
      <c r="E287" s="20"/>
      <c r="F287" s="20"/>
      <c r="G287" s="20"/>
      <c r="H287" s="39"/>
      <c r="I287" s="52" t="s">
        <v>256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5" t="s">
        <v>27</v>
      </c>
      <c r="O287" s="6"/>
      <c r="P287" s="7"/>
      <c r="Q287" s="7"/>
      <c r="R287" s="7"/>
      <c r="S287" s="7"/>
      <c r="T287" s="7"/>
      <c r="U287" s="7"/>
      <c r="V287" s="45"/>
    </row>
    <row r="288" spans="4:22" s="4" customFormat="1" ht="20.25" x14ac:dyDescent="0.25">
      <c r="D288" s="26"/>
      <c r="E288" s="20"/>
      <c r="F288" s="20"/>
      <c r="G288" s="20"/>
      <c r="H288" s="39"/>
      <c r="I288" s="52" t="s">
        <v>256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5" t="s">
        <v>412</v>
      </c>
      <c r="O288" s="6"/>
      <c r="P288" s="7"/>
      <c r="Q288" s="7"/>
      <c r="R288" s="7"/>
      <c r="S288" s="7"/>
      <c r="T288" s="7"/>
      <c r="U288" s="7"/>
      <c r="V288" s="45"/>
    </row>
    <row r="289" spans="4:22" s="4" customFormat="1" ht="20.25" x14ac:dyDescent="0.25">
      <c r="D289" s="26"/>
      <c r="E289" s="20"/>
      <c r="F289" s="20"/>
      <c r="G289" s="20"/>
      <c r="H289" s="39"/>
      <c r="I289" s="52" t="s">
        <v>256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5" t="s">
        <v>26</v>
      </c>
      <c r="O289" s="6"/>
      <c r="P289" s="7"/>
      <c r="Q289" s="7"/>
      <c r="R289" s="7"/>
      <c r="S289" s="7"/>
      <c r="T289" s="7"/>
      <c r="U289" s="7"/>
      <c r="V289" s="45"/>
    </row>
    <row r="290" spans="4:22" s="4" customFormat="1" ht="20.25" x14ac:dyDescent="0.25">
      <c r="D290" s="26"/>
      <c r="E290" s="20"/>
      <c r="F290" s="20"/>
      <c r="G290" s="20"/>
      <c r="H290" s="39"/>
      <c r="I290" s="52" t="s">
        <v>256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5" t="s">
        <v>413</v>
      </c>
      <c r="O290" s="6"/>
      <c r="P290" s="7"/>
      <c r="Q290" s="7"/>
      <c r="R290" s="7"/>
      <c r="S290" s="7"/>
      <c r="T290" s="7"/>
      <c r="U290" s="7"/>
      <c r="V290" s="45"/>
    </row>
    <row r="291" spans="4:22" s="4" customFormat="1" ht="20.25" x14ac:dyDescent="0.25">
      <c r="D291" s="26"/>
      <c r="E291" s="20"/>
      <c r="F291" s="20"/>
      <c r="G291" s="20"/>
      <c r="H291" s="39"/>
      <c r="I291" s="52" t="s">
        <v>256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5" t="s">
        <v>408</v>
      </c>
      <c r="O291" s="6"/>
      <c r="P291" s="7"/>
      <c r="Q291" s="7"/>
      <c r="R291" s="7"/>
      <c r="S291" s="7"/>
      <c r="T291" s="7"/>
      <c r="U291" s="7"/>
      <c r="V291" s="45"/>
    </row>
    <row r="292" spans="4:22" s="4" customFormat="1" ht="20.25" x14ac:dyDescent="0.25">
      <c r="D292" s="26"/>
      <c r="E292" s="20"/>
      <c r="F292" s="20"/>
      <c r="G292" s="20"/>
      <c r="H292" s="20"/>
      <c r="I292" s="52" t="s">
        <v>256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5" t="s">
        <v>45</v>
      </c>
      <c r="O292" s="6"/>
      <c r="P292" s="7"/>
      <c r="Q292" s="7"/>
      <c r="R292" s="7"/>
      <c r="S292" s="7"/>
      <c r="T292" s="7"/>
      <c r="U292" s="7"/>
      <c r="V292" s="45"/>
    </row>
    <row r="293" spans="4:22" s="4" customFormat="1" ht="20.25" x14ac:dyDescent="0.25">
      <c r="D293" s="26"/>
      <c r="E293" s="20"/>
      <c r="F293" s="20"/>
      <c r="G293" s="20"/>
      <c r="H293" s="20"/>
      <c r="I293" s="52" t="s">
        <v>256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5" t="s">
        <v>46</v>
      </c>
      <c r="O293" s="6"/>
      <c r="P293" s="7"/>
      <c r="Q293" s="7"/>
      <c r="R293" s="7"/>
      <c r="S293" s="7"/>
      <c r="T293" s="7"/>
      <c r="U293" s="7"/>
      <c r="V293" s="45"/>
    </row>
    <row r="294" spans="4:22" s="4" customFormat="1" ht="20.25" x14ac:dyDescent="0.25">
      <c r="D294" s="26"/>
      <c r="E294" s="20"/>
      <c r="F294" s="20"/>
      <c r="G294" s="20"/>
      <c r="H294" s="20"/>
      <c r="I294" s="52" t="s">
        <v>256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5" t="s">
        <v>97</v>
      </c>
      <c r="O294" s="6"/>
      <c r="P294" s="7"/>
      <c r="Q294" s="7"/>
      <c r="R294" s="7"/>
      <c r="S294" s="7"/>
      <c r="T294" s="7"/>
      <c r="U294" s="7"/>
      <c r="V294" s="45"/>
    </row>
    <row r="295" spans="4:22" s="4" customFormat="1" ht="20.25" x14ac:dyDescent="0.25">
      <c r="D295" s="26"/>
      <c r="E295" s="20"/>
      <c r="F295" s="20"/>
      <c r="G295" s="20"/>
      <c r="H295" s="20"/>
      <c r="I295" s="52" t="s">
        <v>256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5" t="s">
        <v>44</v>
      </c>
      <c r="O295" s="6"/>
      <c r="P295" s="7"/>
      <c r="Q295" s="7"/>
      <c r="R295" s="7"/>
      <c r="S295" s="7"/>
      <c r="T295" s="7"/>
      <c r="U295" s="7"/>
      <c r="V295" s="45"/>
    </row>
    <row r="296" spans="4:22" s="4" customFormat="1" ht="20.25" x14ac:dyDescent="0.25">
      <c r="D296" s="26"/>
      <c r="E296" s="20"/>
      <c r="F296" s="20"/>
      <c r="G296" s="20"/>
      <c r="H296" s="20"/>
      <c r="I296" s="52" t="s">
        <v>256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5" t="s">
        <v>414</v>
      </c>
      <c r="O296" s="7"/>
      <c r="P296" s="7"/>
      <c r="Q296" s="7"/>
      <c r="R296" s="7"/>
      <c r="S296" s="7"/>
      <c r="T296" s="7"/>
      <c r="U296" s="7"/>
      <c r="V296" s="45"/>
    </row>
    <row r="297" spans="4:22" s="4" customFormat="1" ht="20.25" x14ac:dyDescent="0.25">
      <c r="D297" s="26"/>
      <c r="E297" s="20"/>
      <c r="F297" s="20"/>
      <c r="G297" s="20"/>
      <c r="H297" s="36"/>
      <c r="I297" s="52" t="s">
        <v>256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5" t="s">
        <v>415</v>
      </c>
      <c r="O297" s="6"/>
      <c r="P297" s="7"/>
      <c r="Q297" s="7"/>
      <c r="R297" s="7"/>
      <c r="S297" s="7"/>
      <c r="T297" s="7"/>
      <c r="U297" s="7"/>
      <c r="V297" s="45"/>
    </row>
    <row r="298" spans="4:22" s="4" customFormat="1" ht="20.25" x14ac:dyDescent="0.25">
      <c r="D298" s="26"/>
      <c r="E298" s="20"/>
      <c r="F298" s="20"/>
      <c r="G298" s="20"/>
      <c r="H298" s="36"/>
      <c r="I298" s="52" t="s">
        <v>256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5" t="s">
        <v>47</v>
      </c>
      <c r="O298" s="6"/>
      <c r="P298" s="7"/>
      <c r="Q298" s="7"/>
      <c r="R298" s="7"/>
      <c r="S298" s="7"/>
      <c r="T298" s="7"/>
      <c r="U298" s="7"/>
      <c r="V298" s="45"/>
    </row>
    <row r="299" spans="4:22" s="4" customFormat="1" ht="20.25" x14ac:dyDescent="0.25">
      <c r="D299" s="42"/>
      <c r="E299" s="20"/>
      <c r="F299" s="20"/>
      <c r="G299" s="39"/>
      <c r="H299" s="36"/>
      <c r="I299" s="52" t="s">
        <v>256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5" t="s">
        <v>103</v>
      </c>
      <c r="O299" s="7"/>
      <c r="P299" s="7"/>
      <c r="Q299" s="7"/>
      <c r="R299" s="7"/>
      <c r="S299" s="7"/>
      <c r="T299" s="7"/>
      <c r="U299" s="7"/>
      <c r="V299" s="45"/>
    </row>
    <row r="300" spans="4:22" s="4" customFormat="1" ht="20.25" x14ac:dyDescent="0.25">
      <c r="D300" s="26"/>
      <c r="E300" s="20"/>
      <c r="F300" s="20"/>
      <c r="G300" s="39"/>
      <c r="H300" s="36"/>
      <c r="I300" s="52" t="s">
        <v>256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5" t="s">
        <v>1032</v>
      </c>
      <c r="O300" s="7" t="s">
        <v>1</v>
      </c>
      <c r="P300" s="7"/>
      <c r="Q300" s="7"/>
      <c r="R300" s="7"/>
      <c r="S300" s="7"/>
      <c r="T300" s="7"/>
      <c r="U300" s="7"/>
      <c r="V300" s="45"/>
    </row>
    <row r="301" spans="4:22" s="4" customFormat="1" ht="20.25" x14ac:dyDescent="0.25">
      <c r="D301" s="26"/>
      <c r="E301" s="20"/>
      <c r="F301" s="20"/>
      <c r="G301" s="39"/>
      <c r="H301" s="36"/>
      <c r="I301" s="52" t="s">
        <v>256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5" t="s">
        <v>46</v>
      </c>
      <c r="O301" s="6"/>
      <c r="P301" s="7"/>
      <c r="Q301" s="7"/>
      <c r="R301" s="7"/>
      <c r="S301" s="7"/>
      <c r="T301" s="7"/>
      <c r="U301" s="7"/>
      <c r="V301" s="45"/>
    </row>
    <row r="302" spans="4:22" s="4" customFormat="1" ht="20.25" x14ac:dyDescent="0.25">
      <c r="D302" s="26"/>
      <c r="E302" s="20"/>
      <c r="F302" s="20"/>
      <c r="G302" s="20"/>
      <c r="H302" s="20"/>
      <c r="I302" s="52" t="s">
        <v>256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5" t="s">
        <v>1136</v>
      </c>
      <c r="O302" s="7" t="s">
        <v>0</v>
      </c>
      <c r="P302" s="7"/>
      <c r="Q302" s="7"/>
      <c r="R302" s="7"/>
      <c r="S302" s="7"/>
      <c r="T302" s="7"/>
      <c r="U302" s="7"/>
      <c r="V302" s="45" t="s">
        <v>416</v>
      </c>
    </row>
    <row r="303" spans="4:22" s="4" customFormat="1" ht="20.25" x14ac:dyDescent="0.25">
      <c r="D303" s="26"/>
      <c r="E303" s="20"/>
      <c r="F303" s="20"/>
      <c r="G303" s="20"/>
      <c r="H303" s="20"/>
      <c r="I303" s="52" t="s">
        <v>256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5" t="s">
        <v>27</v>
      </c>
      <c r="O303" s="6"/>
      <c r="P303" s="7"/>
      <c r="Q303" s="7"/>
      <c r="R303" s="7"/>
      <c r="S303" s="7"/>
      <c r="T303" s="7"/>
      <c r="U303" s="7"/>
      <c r="V303" s="45"/>
    </row>
    <row r="304" spans="4:22" s="4" customFormat="1" ht="20.25" x14ac:dyDescent="0.25">
      <c r="D304" s="26"/>
      <c r="E304" s="20"/>
      <c r="F304" s="20"/>
      <c r="G304" s="20"/>
      <c r="H304" s="20"/>
      <c r="I304" s="52" t="s">
        <v>256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5" t="s">
        <v>417</v>
      </c>
      <c r="O304" s="6"/>
      <c r="P304" s="7"/>
      <c r="Q304" s="7"/>
      <c r="R304" s="7"/>
      <c r="S304" s="7"/>
      <c r="T304" s="7"/>
      <c r="U304" s="7"/>
      <c r="V304" s="45"/>
    </row>
    <row r="305" spans="2:22" s="4" customFormat="1" ht="20.25" x14ac:dyDescent="0.25">
      <c r="D305" s="26"/>
      <c r="E305" s="20"/>
      <c r="F305" s="20"/>
      <c r="G305" s="20"/>
      <c r="H305" s="20"/>
      <c r="I305" s="52" t="s">
        <v>256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5" t="s">
        <v>26</v>
      </c>
      <c r="O305" s="6"/>
      <c r="P305" s="7"/>
      <c r="Q305" s="7"/>
      <c r="R305" s="7"/>
      <c r="S305" s="7"/>
      <c r="T305" s="7"/>
      <c r="U305" s="7"/>
      <c r="V305" s="45"/>
    </row>
    <row r="306" spans="2:22" s="4" customFormat="1" ht="20.25" x14ac:dyDescent="0.25">
      <c r="D306" s="26"/>
      <c r="E306" s="20"/>
      <c r="F306" s="20"/>
      <c r="G306" s="20"/>
      <c r="H306" s="20"/>
      <c r="I306" s="52" t="s">
        <v>256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5" t="s">
        <v>84</v>
      </c>
      <c r="O306" s="7"/>
      <c r="P306" s="7"/>
      <c r="Q306" s="7"/>
      <c r="R306" s="7"/>
      <c r="S306" s="7"/>
      <c r="T306" s="7"/>
      <c r="U306" s="7"/>
      <c r="V306" s="45"/>
    </row>
    <row r="307" spans="2:22" s="4" customFormat="1" ht="20.25" x14ac:dyDescent="0.25">
      <c r="D307" s="26"/>
      <c r="E307" s="20"/>
      <c r="F307" s="20"/>
      <c r="G307" s="20"/>
      <c r="H307" s="20"/>
      <c r="I307" s="52" t="s">
        <v>256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5" t="s">
        <v>408</v>
      </c>
      <c r="O307" s="6"/>
      <c r="P307" s="7"/>
      <c r="Q307" s="7"/>
      <c r="R307" s="7"/>
      <c r="S307" s="7"/>
      <c r="T307" s="7"/>
      <c r="U307" s="7"/>
      <c r="V307" s="45"/>
    </row>
    <row r="308" spans="2:22" s="4" customFormat="1" ht="20.25" x14ac:dyDescent="0.25">
      <c r="B308" s="41"/>
      <c r="D308" s="26"/>
      <c r="E308" s="20"/>
      <c r="F308" s="20"/>
      <c r="G308" s="20"/>
      <c r="H308" s="20"/>
      <c r="I308" s="52" t="s">
        <v>256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5" t="s">
        <v>45</v>
      </c>
      <c r="O308" s="6"/>
      <c r="P308" s="7"/>
      <c r="Q308" s="7"/>
      <c r="R308" s="7"/>
      <c r="S308" s="7"/>
      <c r="T308" s="7"/>
      <c r="U308" s="7"/>
      <c r="V308" s="45"/>
    </row>
    <row r="309" spans="2:22" s="4" customFormat="1" ht="20.25" x14ac:dyDescent="0.25">
      <c r="D309" s="26"/>
      <c r="E309" s="20"/>
      <c r="F309" s="20"/>
      <c r="G309" s="20"/>
      <c r="H309" s="20"/>
      <c r="I309" s="52" t="s">
        <v>256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5" t="s">
        <v>46</v>
      </c>
      <c r="O309" s="6"/>
      <c r="P309" s="7"/>
      <c r="Q309" s="7"/>
      <c r="R309" s="7"/>
      <c r="S309" s="7"/>
      <c r="T309" s="7"/>
      <c r="U309" s="7"/>
      <c r="V309" s="45"/>
    </row>
    <row r="310" spans="2:22" s="4" customFormat="1" ht="20.25" x14ac:dyDescent="0.25">
      <c r="D310" s="26"/>
      <c r="E310" s="20"/>
      <c r="F310" s="20"/>
      <c r="G310" s="20"/>
      <c r="H310" s="20"/>
      <c r="I310" s="52" t="s">
        <v>256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5" t="s">
        <v>418</v>
      </c>
      <c r="O310" s="6"/>
      <c r="P310" s="7"/>
      <c r="Q310" s="7"/>
      <c r="R310" s="7"/>
      <c r="S310" s="7"/>
      <c r="T310" s="7"/>
      <c r="U310" s="7"/>
      <c r="V310" s="45"/>
    </row>
    <row r="311" spans="2:22" s="4" customFormat="1" ht="20.25" x14ac:dyDescent="0.25">
      <c r="D311" s="26"/>
      <c r="E311" s="20"/>
      <c r="F311" s="20"/>
      <c r="G311" s="20"/>
      <c r="H311" s="20"/>
      <c r="I311" s="52" t="s">
        <v>256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5" t="s">
        <v>47</v>
      </c>
      <c r="O311" s="7"/>
      <c r="P311" s="7"/>
      <c r="Q311" s="7"/>
      <c r="R311" s="7"/>
      <c r="S311" s="7"/>
      <c r="T311" s="7"/>
      <c r="U311" s="7"/>
      <c r="V311" s="45"/>
    </row>
    <row r="312" spans="2:22" s="4" customFormat="1" ht="20.25" x14ac:dyDescent="0.25">
      <c r="D312" s="26"/>
      <c r="E312" s="20"/>
      <c r="F312" s="20"/>
      <c r="G312" s="20"/>
      <c r="H312" s="20"/>
      <c r="I312" s="52" t="s">
        <v>256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5" t="s">
        <v>419</v>
      </c>
      <c r="O312" s="6"/>
      <c r="P312" s="7"/>
      <c r="Q312" s="7"/>
      <c r="R312" s="7"/>
      <c r="S312" s="7"/>
      <c r="T312" s="7"/>
      <c r="U312" s="7"/>
      <c r="V312" s="45"/>
    </row>
    <row r="313" spans="2:22" s="4" customFormat="1" ht="20.25" x14ac:dyDescent="0.25">
      <c r="D313" s="26"/>
      <c r="E313" s="20"/>
      <c r="F313" s="20"/>
      <c r="G313" s="20"/>
      <c r="H313" s="20"/>
      <c r="I313" s="52" t="s">
        <v>256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5" t="s">
        <v>103</v>
      </c>
      <c r="O313" s="6"/>
      <c r="P313" s="7"/>
      <c r="Q313" s="7"/>
      <c r="R313" s="7"/>
      <c r="S313" s="7"/>
      <c r="T313" s="7"/>
      <c r="U313" s="7"/>
      <c r="V313" s="45"/>
    </row>
    <row r="314" spans="2:22" s="4" customFormat="1" ht="20.25" x14ac:dyDescent="0.25">
      <c r="D314" s="26"/>
      <c r="E314" s="20"/>
      <c r="F314" s="20"/>
      <c r="G314" s="20"/>
      <c r="H314" s="20"/>
      <c r="I314" s="52" t="s">
        <v>256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5" t="s">
        <v>1032</v>
      </c>
      <c r="O314" s="7" t="s">
        <v>1</v>
      </c>
      <c r="P314" s="7"/>
      <c r="Q314" s="7"/>
      <c r="R314" s="7"/>
      <c r="S314" s="7"/>
      <c r="T314" s="7"/>
      <c r="U314" s="7"/>
      <c r="V314" s="45"/>
    </row>
    <row r="315" spans="2:22" s="4" customFormat="1" ht="20.25" x14ac:dyDescent="0.25">
      <c r="D315" s="26"/>
      <c r="E315" s="20"/>
      <c r="F315" s="20"/>
      <c r="G315" s="20"/>
      <c r="H315" s="20"/>
      <c r="I315" s="52" t="s">
        <v>256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5" t="s">
        <v>46</v>
      </c>
      <c r="O315" s="7"/>
      <c r="P315" s="7"/>
      <c r="Q315" s="7"/>
      <c r="R315" s="7"/>
      <c r="S315" s="7"/>
      <c r="T315" s="7"/>
      <c r="U315" s="7"/>
      <c r="V315" s="45"/>
    </row>
    <row r="316" spans="2:22" s="4" customFormat="1" ht="20.25" x14ac:dyDescent="0.25">
      <c r="D316" s="26"/>
      <c r="E316" s="20"/>
      <c r="F316" s="20"/>
      <c r="G316" s="20"/>
      <c r="H316" s="20"/>
      <c r="I316" s="52" t="s">
        <v>256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5" t="s">
        <v>1137</v>
      </c>
      <c r="O316" s="7" t="s">
        <v>0</v>
      </c>
      <c r="P316" s="7"/>
      <c r="Q316" s="7"/>
      <c r="R316" s="7"/>
      <c r="S316" s="7"/>
      <c r="T316" s="7"/>
      <c r="U316" s="7"/>
      <c r="V316" s="45" t="s">
        <v>420</v>
      </c>
    </row>
    <row r="317" spans="2:22" s="4" customFormat="1" ht="20.25" x14ac:dyDescent="0.25">
      <c r="D317" s="26"/>
      <c r="E317" s="20"/>
      <c r="F317" s="20"/>
      <c r="G317" s="20"/>
      <c r="H317" s="20"/>
      <c r="I317" s="52" t="s">
        <v>256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5" t="s">
        <v>27</v>
      </c>
      <c r="O317" s="6"/>
      <c r="P317" s="7"/>
      <c r="Q317" s="7"/>
      <c r="R317" s="7"/>
      <c r="S317" s="7"/>
      <c r="T317" s="7"/>
      <c r="U317" s="7"/>
      <c r="V317" s="45"/>
    </row>
    <row r="318" spans="2:22" s="4" customFormat="1" ht="20.25" x14ac:dyDescent="0.25">
      <c r="D318" s="26"/>
      <c r="E318" s="20"/>
      <c r="F318" s="20"/>
      <c r="G318" s="20"/>
      <c r="H318" s="20"/>
      <c r="I318" s="52" t="s">
        <v>256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5" t="s">
        <v>421</v>
      </c>
      <c r="O318" s="7"/>
      <c r="P318" s="7"/>
      <c r="Q318" s="7"/>
      <c r="R318" s="7"/>
      <c r="S318" s="7"/>
      <c r="T318" s="7"/>
      <c r="U318" s="7"/>
      <c r="V318" s="45"/>
    </row>
    <row r="319" spans="2:22" s="4" customFormat="1" ht="20.25" x14ac:dyDescent="0.25">
      <c r="D319" s="26"/>
      <c r="E319" s="20"/>
      <c r="F319" s="20"/>
      <c r="G319" s="20"/>
      <c r="H319" s="20"/>
      <c r="I319" s="52" t="s">
        <v>256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5" t="s">
        <v>26</v>
      </c>
      <c r="O319" s="6"/>
      <c r="P319" s="7"/>
      <c r="Q319" s="7"/>
      <c r="R319" s="7"/>
      <c r="S319" s="7"/>
      <c r="T319" s="7"/>
      <c r="U319" s="7"/>
      <c r="V319" s="45"/>
    </row>
    <row r="320" spans="2:22" s="4" customFormat="1" ht="20.25" x14ac:dyDescent="0.25">
      <c r="D320" s="26"/>
      <c r="E320" s="20"/>
      <c r="F320" s="20"/>
      <c r="G320" s="20"/>
      <c r="H320" s="20"/>
      <c r="I320" s="52" t="s">
        <v>256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5" t="s">
        <v>422</v>
      </c>
      <c r="O320" s="6"/>
      <c r="P320" s="7"/>
      <c r="Q320" s="7"/>
      <c r="R320" s="7"/>
      <c r="S320" s="7"/>
      <c r="T320" s="7"/>
      <c r="U320" s="7"/>
      <c r="V320" s="45"/>
    </row>
    <row r="321" spans="4:22" s="4" customFormat="1" ht="20.25" x14ac:dyDescent="0.25">
      <c r="D321" s="26"/>
      <c r="E321" s="20"/>
      <c r="F321" s="20"/>
      <c r="G321" s="20"/>
      <c r="H321" s="20"/>
      <c r="I321" s="52" t="s">
        <v>256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5" t="s">
        <v>408</v>
      </c>
      <c r="O321" s="6"/>
      <c r="P321" s="7"/>
      <c r="Q321" s="7"/>
      <c r="R321" s="7"/>
      <c r="S321" s="7"/>
      <c r="T321" s="7"/>
      <c r="U321" s="7"/>
      <c r="V321" s="45"/>
    </row>
    <row r="322" spans="4:22" s="4" customFormat="1" ht="20.25" x14ac:dyDescent="0.25">
      <c r="D322" s="26"/>
      <c r="E322" s="20"/>
      <c r="F322" s="20"/>
      <c r="G322" s="20"/>
      <c r="H322" s="20"/>
      <c r="I322" s="52" t="s">
        <v>256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5" t="s">
        <v>45</v>
      </c>
      <c r="O322" s="6"/>
      <c r="P322" s="7"/>
      <c r="Q322" s="7"/>
      <c r="R322" s="7"/>
      <c r="S322" s="7"/>
      <c r="T322" s="7"/>
      <c r="U322" s="7"/>
      <c r="V322" s="45"/>
    </row>
    <row r="323" spans="4:22" s="4" customFormat="1" ht="20.25" x14ac:dyDescent="0.25">
      <c r="D323" s="26"/>
      <c r="E323" s="20"/>
      <c r="F323" s="20"/>
      <c r="G323" s="20"/>
      <c r="H323" s="20"/>
      <c r="I323" s="52" t="s">
        <v>256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5" t="s">
        <v>46</v>
      </c>
      <c r="O323" s="7"/>
      <c r="P323" s="7"/>
      <c r="Q323" s="7"/>
      <c r="R323" s="7"/>
      <c r="S323" s="7"/>
      <c r="T323" s="7"/>
      <c r="U323" s="7"/>
      <c r="V323" s="45"/>
    </row>
    <row r="324" spans="4:22" s="4" customFormat="1" ht="20.25" x14ac:dyDescent="0.25">
      <c r="D324" s="26"/>
      <c r="E324" s="20"/>
      <c r="F324" s="20"/>
      <c r="G324" s="20"/>
      <c r="H324" s="20"/>
      <c r="I324" s="52" t="s">
        <v>256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5" t="s">
        <v>422</v>
      </c>
      <c r="O324" s="6"/>
      <c r="P324" s="7"/>
      <c r="Q324" s="7"/>
      <c r="R324" s="7"/>
      <c r="S324" s="7"/>
      <c r="T324" s="7"/>
      <c r="U324" s="7"/>
      <c r="V324" s="45"/>
    </row>
    <row r="325" spans="4:22" s="4" customFormat="1" ht="20.25" x14ac:dyDescent="0.25">
      <c r="D325" s="26"/>
      <c r="E325" s="20"/>
      <c r="F325" s="20"/>
      <c r="G325" s="20"/>
      <c r="H325" s="20"/>
      <c r="I325" s="52" t="s">
        <v>256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5" t="s">
        <v>47</v>
      </c>
      <c r="O325" s="6"/>
      <c r="P325" s="7"/>
      <c r="Q325" s="7"/>
      <c r="R325" s="7"/>
      <c r="S325" s="7"/>
      <c r="T325" s="7"/>
      <c r="U325" s="7"/>
      <c r="V325" s="45"/>
    </row>
    <row r="326" spans="4:22" s="4" customFormat="1" ht="20.25" x14ac:dyDescent="0.25">
      <c r="D326" s="26"/>
      <c r="E326" s="20"/>
      <c r="F326" s="20"/>
      <c r="G326" s="20"/>
      <c r="H326" s="20"/>
      <c r="I326" s="52" t="s">
        <v>256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5" t="s">
        <v>145</v>
      </c>
      <c r="O326" s="6" t="s">
        <v>1</v>
      </c>
      <c r="P326" s="7"/>
      <c r="Q326" s="7"/>
      <c r="R326" s="7"/>
      <c r="S326" s="7"/>
      <c r="T326" s="7"/>
      <c r="U326" s="7"/>
      <c r="V326" s="45"/>
    </row>
    <row r="327" spans="4:22" s="4" customFormat="1" ht="20.25" x14ac:dyDescent="0.25">
      <c r="D327" s="26"/>
      <c r="E327" s="20"/>
      <c r="F327" s="20"/>
      <c r="G327" s="20"/>
      <c r="H327" s="20"/>
      <c r="I327" s="52" t="s">
        <v>257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5" t="s">
        <v>66</v>
      </c>
      <c r="O327" s="7"/>
      <c r="P327" s="7"/>
      <c r="Q327" s="7"/>
      <c r="R327" s="7"/>
      <c r="S327" s="7"/>
      <c r="T327" s="7"/>
      <c r="U327" s="7"/>
      <c r="V327" s="45"/>
    </row>
    <row r="328" spans="4:22" s="4" customFormat="1" ht="20.25" x14ac:dyDescent="0.25">
      <c r="D328" s="26"/>
      <c r="E328" s="20"/>
      <c r="F328" s="20"/>
      <c r="G328" s="20"/>
      <c r="H328" s="20"/>
      <c r="I328" s="52" t="s">
        <v>257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5" t="s">
        <v>1138</v>
      </c>
      <c r="O328" s="7" t="s">
        <v>0</v>
      </c>
      <c r="P328" s="7"/>
      <c r="Q328" s="7"/>
      <c r="R328" s="7"/>
      <c r="S328" s="7"/>
      <c r="T328" s="7"/>
      <c r="U328" s="7"/>
      <c r="V328" s="45" t="s">
        <v>423</v>
      </c>
    </row>
    <row r="329" spans="4:22" s="4" customFormat="1" ht="20.25" x14ac:dyDescent="0.25">
      <c r="D329" s="26"/>
      <c r="E329" s="20"/>
      <c r="F329" s="20"/>
      <c r="G329" s="20"/>
      <c r="H329" s="20"/>
      <c r="I329" s="52" t="s">
        <v>257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4:22" s="4" customFormat="1" ht="20.25" x14ac:dyDescent="0.25">
      <c r="D330" s="26"/>
      <c r="E330" s="20"/>
      <c r="F330" s="20"/>
      <c r="G330" s="20"/>
      <c r="H330" s="20"/>
      <c r="I330" s="52" t="s">
        <v>257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5" t="s">
        <v>1139</v>
      </c>
      <c r="O330" s="7" t="s">
        <v>0</v>
      </c>
      <c r="P330" s="7"/>
      <c r="Q330" s="7"/>
      <c r="R330" s="7"/>
      <c r="S330" s="7"/>
      <c r="T330" s="7"/>
      <c r="U330" s="7"/>
      <c r="V330" s="45" t="s">
        <v>424</v>
      </c>
    </row>
    <row r="331" spans="4:22" s="4" customFormat="1" ht="20.25" x14ac:dyDescent="0.25">
      <c r="D331" s="26"/>
      <c r="E331" s="20"/>
      <c r="F331" s="20"/>
      <c r="G331" s="20"/>
      <c r="H331" s="20"/>
      <c r="I331" s="52" t="s">
        <v>257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5" t="s">
        <v>27</v>
      </c>
      <c r="O331" s="6"/>
      <c r="P331" s="7"/>
      <c r="Q331" s="7"/>
      <c r="R331" s="7"/>
      <c r="S331" s="7"/>
      <c r="T331" s="7"/>
      <c r="U331" s="7"/>
      <c r="V331" s="45"/>
    </row>
    <row r="332" spans="4:22" s="4" customFormat="1" ht="20.25" x14ac:dyDescent="0.25">
      <c r="D332" s="26"/>
      <c r="E332" s="20"/>
      <c r="F332" s="20"/>
      <c r="G332" s="20"/>
      <c r="H332" s="20"/>
      <c r="I332" s="52" t="s">
        <v>257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5" t="s">
        <v>45</v>
      </c>
      <c r="O332" s="7"/>
      <c r="P332" s="7"/>
      <c r="Q332" s="7"/>
      <c r="R332" s="7"/>
      <c r="S332" s="7"/>
      <c r="T332" s="7"/>
      <c r="U332" s="7"/>
      <c r="V332" s="45"/>
    </row>
    <row r="333" spans="4:22" s="4" customFormat="1" ht="20.25" x14ac:dyDescent="0.25">
      <c r="D333" s="26"/>
      <c r="E333" s="20"/>
      <c r="F333" s="20"/>
      <c r="G333" s="20"/>
      <c r="H333" s="20"/>
      <c r="I333" s="52" t="s">
        <v>257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5" t="s">
        <v>46</v>
      </c>
      <c r="O333" s="6"/>
      <c r="P333" s="7"/>
      <c r="Q333" s="7"/>
      <c r="R333" s="7"/>
      <c r="S333" s="7"/>
      <c r="T333" s="7"/>
      <c r="U333" s="7"/>
      <c r="V333" s="45"/>
    </row>
    <row r="334" spans="4:22" s="4" customFormat="1" ht="20.25" x14ac:dyDescent="0.25">
      <c r="D334" s="26"/>
      <c r="E334" s="20"/>
      <c r="F334" s="20"/>
      <c r="G334" s="20"/>
      <c r="H334" s="20"/>
      <c r="I334" s="52" t="s">
        <v>257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5" t="s">
        <v>1060</v>
      </c>
      <c r="O334" s="7" t="s">
        <v>0</v>
      </c>
      <c r="P334" s="7"/>
      <c r="Q334" s="7"/>
      <c r="R334" s="7"/>
      <c r="S334" s="7"/>
      <c r="T334" s="7"/>
      <c r="U334" s="7"/>
      <c r="V334" s="45" t="s">
        <v>383</v>
      </c>
    </row>
    <row r="335" spans="4:22" s="4" customFormat="1" ht="20.25" x14ac:dyDescent="0.25">
      <c r="D335" s="26"/>
      <c r="E335" s="20"/>
      <c r="F335" s="20"/>
      <c r="G335" s="20"/>
      <c r="H335" s="20"/>
      <c r="I335" s="52" t="s">
        <v>257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5" t="s">
        <v>425</v>
      </c>
      <c r="O335" s="6"/>
      <c r="P335" s="7"/>
      <c r="Q335" s="7"/>
      <c r="R335" s="7"/>
      <c r="S335" s="7"/>
      <c r="T335" s="7"/>
      <c r="U335" s="7"/>
      <c r="V335" s="45"/>
    </row>
    <row r="336" spans="4:22" s="4" customFormat="1" ht="20.25" x14ac:dyDescent="0.25">
      <c r="D336" s="26"/>
      <c r="E336" s="20"/>
      <c r="F336" s="20"/>
      <c r="G336" s="20"/>
      <c r="H336" s="20"/>
      <c r="I336" s="52" t="s">
        <v>257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5" t="s">
        <v>27</v>
      </c>
      <c r="O336" s="7"/>
      <c r="P336" s="7"/>
      <c r="Q336" s="7"/>
      <c r="R336" s="7"/>
      <c r="S336" s="7"/>
      <c r="T336" s="7"/>
      <c r="U336" s="7"/>
      <c r="V336" s="45"/>
    </row>
    <row r="337" spans="4:22" s="4" customFormat="1" ht="20.25" x14ac:dyDescent="0.25">
      <c r="D337" s="26"/>
      <c r="E337" s="20"/>
      <c r="F337" s="20"/>
      <c r="G337" s="20"/>
      <c r="H337" s="20"/>
      <c r="I337" s="52" t="s">
        <v>257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5" t="s">
        <v>1096</v>
      </c>
      <c r="O337" s="7" t="s">
        <v>0</v>
      </c>
      <c r="P337" s="7"/>
      <c r="Q337" s="7"/>
      <c r="R337" s="7"/>
      <c r="S337" s="7"/>
      <c r="T337" s="7"/>
      <c r="U337" s="7"/>
      <c r="V337" s="45" t="s">
        <v>426</v>
      </c>
    </row>
    <row r="338" spans="4:22" s="4" customFormat="1" ht="20.25" x14ac:dyDescent="0.25">
      <c r="D338" s="26"/>
      <c r="E338" s="20"/>
      <c r="F338" s="20"/>
      <c r="G338" s="20"/>
      <c r="H338" s="20"/>
      <c r="I338" s="52" t="s">
        <v>257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5" t="s">
        <v>26</v>
      </c>
      <c r="O338" s="6"/>
      <c r="P338" s="7"/>
      <c r="Q338" s="7"/>
      <c r="R338" s="7"/>
      <c r="S338" s="7"/>
      <c r="T338" s="7"/>
      <c r="U338" s="7"/>
      <c r="V338" s="45"/>
    </row>
    <row r="339" spans="4:22" s="4" customFormat="1" ht="20.25" x14ac:dyDescent="0.25">
      <c r="D339" s="26"/>
      <c r="E339" s="20"/>
      <c r="F339" s="20"/>
      <c r="G339" s="20"/>
      <c r="H339" s="20"/>
      <c r="I339" s="52" t="s">
        <v>257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5" t="s">
        <v>319</v>
      </c>
      <c r="O339" s="7"/>
      <c r="P339" s="7"/>
      <c r="Q339" s="7"/>
      <c r="R339" s="7"/>
      <c r="S339" s="7"/>
      <c r="T339" s="7"/>
      <c r="U339" s="7"/>
      <c r="V339" s="45"/>
    </row>
    <row r="340" spans="4:22" s="4" customFormat="1" ht="20.25" x14ac:dyDescent="0.25">
      <c r="D340" s="26"/>
      <c r="E340" s="20"/>
      <c r="F340" s="20"/>
      <c r="G340" s="20"/>
      <c r="H340" s="20"/>
      <c r="I340" s="52" t="s">
        <v>257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5" t="s">
        <v>408</v>
      </c>
      <c r="O340" s="7"/>
      <c r="P340" s="7"/>
      <c r="Q340" s="7"/>
      <c r="R340" s="7"/>
      <c r="S340" s="7"/>
      <c r="T340" s="7"/>
      <c r="U340" s="7"/>
      <c r="V340" s="45"/>
    </row>
    <row r="341" spans="4:22" s="4" customFormat="1" ht="20.25" x14ac:dyDescent="0.25">
      <c r="D341" s="26"/>
      <c r="E341" s="20"/>
      <c r="F341" s="20"/>
      <c r="G341" s="20"/>
      <c r="H341" s="20"/>
      <c r="I341" s="52" t="s">
        <v>257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5" t="s">
        <v>45</v>
      </c>
      <c r="O341" s="6"/>
      <c r="P341" s="7"/>
      <c r="Q341" s="7"/>
      <c r="R341" s="7"/>
      <c r="S341" s="7"/>
      <c r="T341" s="7"/>
      <c r="U341" s="7"/>
      <c r="V341" s="45"/>
    </row>
    <row r="342" spans="4:22" s="4" customFormat="1" ht="20.25" x14ac:dyDescent="0.25">
      <c r="D342" s="26"/>
      <c r="E342" s="20"/>
      <c r="F342" s="20"/>
      <c r="G342" s="20"/>
      <c r="H342" s="20"/>
      <c r="I342" s="52" t="s">
        <v>257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5" t="s">
        <v>46</v>
      </c>
      <c r="O342" s="7"/>
      <c r="P342" s="7"/>
      <c r="Q342" s="7"/>
      <c r="R342" s="7"/>
      <c r="S342" s="7"/>
      <c r="T342" s="7"/>
      <c r="U342" s="7"/>
      <c r="V342" s="45"/>
    </row>
    <row r="343" spans="4:22" s="4" customFormat="1" ht="20.25" x14ac:dyDescent="0.25">
      <c r="D343" s="26"/>
      <c r="E343" s="20"/>
      <c r="F343" s="20"/>
      <c r="G343" s="20"/>
      <c r="H343" s="20"/>
      <c r="I343" s="52" t="s">
        <v>257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5" t="s">
        <v>223</v>
      </c>
      <c r="O343" s="6"/>
      <c r="P343" s="7"/>
      <c r="Q343" s="7"/>
      <c r="R343" s="7"/>
      <c r="S343" s="7"/>
      <c r="T343" s="7"/>
      <c r="U343" s="7"/>
      <c r="V343" s="45"/>
    </row>
    <row r="344" spans="4:22" s="4" customFormat="1" ht="20.25" x14ac:dyDescent="0.25">
      <c r="D344" s="26"/>
      <c r="E344" s="20"/>
      <c r="F344" s="20"/>
      <c r="G344" s="20"/>
      <c r="H344" s="20"/>
      <c r="I344" s="52" t="s">
        <v>257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5" t="s">
        <v>51</v>
      </c>
      <c r="O344" s="7"/>
      <c r="P344" s="7"/>
      <c r="Q344" s="7"/>
      <c r="R344" s="7"/>
      <c r="S344" s="7"/>
      <c r="T344" s="7"/>
      <c r="U344" s="7"/>
      <c r="V344" s="45"/>
    </row>
    <row r="345" spans="4:22" s="4" customFormat="1" ht="20.25" x14ac:dyDescent="0.25">
      <c r="D345" s="26"/>
      <c r="E345" s="20"/>
      <c r="F345" s="20"/>
      <c r="G345" s="20"/>
      <c r="H345" s="20"/>
      <c r="I345" s="52" t="s">
        <v>257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5" t="s">
        <v>225</v>
      </c>
      <c r="O345" s="6"/>
      <c r="P345" s="7"/>
      <c r="Q345" s="7"/>
      <c r="R345" s="7"/>
      <c r="S345" s="7"/>
      <c r="T345" s="7"/>
      <c r="U345" s="7"/>
      <c r="V345" s="45"/>
    </row>
    <row r="346" spans="4:22" s="4" customFormat="1" ht="20.25" x14ac:dyDescent="0.25">
      <c r="D346" s="26"/>
      <c r="E346" s="20"/>
      <c r="F346" s="20"/>
      <c r="G346" s="20"/>
      <c r="H346" s="20"/>
      <c r="I346" s="52" t="s">
        <v>257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5" t="s">
        <v>53</v>
      </c>
      <c r="O346" s="7"/>
      <c r="P346" s="7"/>
      <c r="Q346" s="7"/>
      <c r="R346" s="7"/>
      <c r="S346" s="7"/>
      <c r="T346" s="7"/>
      <c r="U346" s="7"/>
      <c r="V346" s="45"/>
    </row>
    <row r="347" spans="4:22" s="4" customFormat="1" ht="20.25" x14ac:dyDescent="0.25">
      <c r="D347" s="26"/>
      <c r="E347" s="20"/>
      <c r="F347" s="20"/>
      <c r="G347" s="20"/>
      <c r="H347" s="20"/>
      <c r="I347" s="52" t="s">
        <v>257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5" t="s">
        <v>226</v>
      </c>
      <c r="O347" s="6"/>
      <c r="P347" s="7"/>
      <c r="Q347" s="7"/>
      <c r="R347" s="7"/>
      <c r="S347" s="7"/>
      <c r="T347" s="7"/>
      <c r="U347" s="7"/>
      <c r="V347" s="45"/>
    </row>
    <row r="348" spans="4:22" s="4" customFormat="1" ht="20.25" x14ac:dyDescent="0.25">
      <c r="D348" s="26"/>
      <c r="E348" s="20"/>
      <c r="F348" s="20"/>
      <c r="G348" s="20"/>
      <c r="H348" s="20"/>
      <c r="I348" s="52" t="s">
        <v>257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5" t="s">
        <v>54</v>
      </c>
      <c r="O348" s="6"/>
      <c r="P348" s="7"/>
      <c r="Q348" s="7"/>
      <c r="R348" s="7"/>
      <c r="S348" s="7"/>
      <c r="T348" s="7"/>
      <c r="U348" s="7"/>
      <c r="V348" s="45"/>
    </row>
    <row r="349" spans="4:22" s="4" customFormat="1" ht="20.25" x14ac:dyDescent="0.25">
      <c r="D349" s="26"/>
      <c r="E349" s="20"/>
      <c r="F349" s="20"/>
      <c r="G349" s="20"/>
      <c r="H349" s="20"/>
      <c r="I349" s="52" t="s">
        <v>257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5" t="s">
        <v>427</v>
      </c>
      <c r="O349" s="6"/>
      <c r="P349" s="7"/>
      <c r="Q349" s="7"/>
      <c r="R349" s="7"/>
      <c r="S349" s="7"/>
      <c r="T349" s="7"/>
      <c r="U349" s="7"/>
      <c r="V349" s="45"/>
    </row>
    <row r="350" spans="4:22" s="4" customFormat="1" ht="20.25" x14ac:dyDescent="0.25">
      <c r="D350" s="26"/>
      <c r="E350" s="20"/>
      <c r="F350" s="20"/>
      <c r="G350" s="20"/>
      <c r="H350" s="20"/>
      <c r="I350" s="52" t="s">
        <v>257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5" t="s">
        <v>44</v>
      </c>
      <c r="O350" s="6"/>
      <c r="P350" s="7"/>
      <c r="Q350" s="7"/>
      <c r="R350" s="7"/>
      <c r="S350" s="7"/>
      <c r="T350" s="7"/>
      <c r="U350" s="7"/>
      <c r="V350" s="45"/>
    </row>
    <row r="351" spans="4:22" s="4" customFormat="1" ht="20.25" x14ac:dyDescent="0.25">
      <c r="D351" s="26"/>
      <c r="E351" s="20"/>
      <c r="F351" s="20"/>
      <c r="G351" s="20"/>
      <c r="H351" s="20"/>
      <c r="I351" s="52" t="s">
        <v>257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5" t="s">
        <v>39</v>
      </c>
      <c r="O351" s="7"/>
      <c r="P351" s="7"/>
      <c r="Q351" s="7"/>
      <c r="R351" s="7"/>
      <c r="S351" s="7"/>
      <c r="T351" s="7"/>
      <c r="U351" s="7"/>
      <c r="V351" s="45"/>
    </row>
    <row r="352" spans="4:22" s="4" customFormat="1" ht="20.25" x14ac:dyDescent="0.25">
      <c r="D352" s="26"/>
      <c r="E352" s="20"/>
      <c r="F352" s="20"/>
      <c r="G352" s="20"/>
      <c r="H352" s="20"/>
      <c r="I352" s="52" t="s">
        <v>257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5" t="s">
        <v>428</v>
      </c>
      <c r="O352" s="7"/>
      <c r="P352" s="7"/>
      <c r="Q352" s="7"/>
      <c r="R352" s="7"/>
      <c r="S352" s="7"/>
      <c r="T352" s="7"/>
      <c r="U352" s="7"/>
      <c r="V352" s="45"/>
    </row>
    <row r="353" spans="4:22" s="4" customFormat="1" ht="20.25" x14ac:dyDescent="0.25">
      <c r="D353" s="26"/>
      <c r="E353" s="20"/>
      <c r="F353" s="20"/>
      <c r="G353" s="20"/>
      <c r="H353" s="20"/>
      <c r="I353" s="52" t="s">
        <v>257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5" t="s">
        <v>47</v>
      </c>
      <c r="O353" s="6"/>
      <c r="P353" s="7"/>
      <c r="Q353" s="7"/>
      <c r="R353" s="7"/>
      <c r="S353" s="7"/>
      <c r="T353" s="7"/>
      <c r="U353" s="7"/>
      <c r="V353" s="45"/>
    </row>
    <row r="354" spans="4:22" s="4" customFormat="1" ht="20.25" x14ac:dyDescent="0.25">
      <c r="D354" s="26"/>
      <c r="E354" s="20"/>
      <c r="F354" s="20"/>
      <c r="G354" s="20"/>
      <c r="H354" s="20"/>
      <c r="I354" s="52" t="s">
        <v>257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5" t="s">
        <v>103</v>
      </c>
      <c r="O354" s="6"/>
      <c r="P354" s="7"/>
      <c r="Q354" s="7"/>
      <c r="R354" s="7"/>
      <c r="S354" s="7"/>
      <c r="T354" s="7"/>
      <c r="U354" s="7"/>
      <c r="V354" s="45"/>
    </row>
    <row r="355" spans="4:22" s="4" customFormat="1" ht="20.25" x14ac:dyDescent="0.25">
      <c r="D355" s="26"/>
      <c r="E355" s="20"/>
      <c r="F355" s="20"/>
      <c r="G355" s="20"/>
      <c r="H355" s="39"/>
      <c r="I355" s="52" t="s">
        <v>257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5" t="s">
        <v>1032</v>
      </c>
      <c r="O355" s="7" t="s">
        <v>1</v>
      </c>
      <c r="P355" s="7"/>
      <c r="Q355" s="7"/>
      <c r="R355" s="7"/>
      <c r="S355" s="7"/>
      <c r="T355" s="7"/>
      <c r="U355" s="7"/>
      <c r="V355" s="45"/>
    </row>
    <row r="356" spans="4:22" s="4" customFormat="1" ht="20.25" x14ac:dyDescent="0.25">
      <c r="D356" s="26"/>
      <c r="E356" s="20"/>
      <c r="F356" s="20"/>
      <c r="G356" s="20"/>
      <c r="H356" s="39"/>
      <c r="I356" s="52" t="s">
        <v>257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5" t="s">
        <v>46</v>
      </c>
      <c r="O356" s="6"/>
      <c r="P356" s="7"/>
      <c r="Q356" s="7"/>
      <c r="R356" s="7"/>
      <c r="S356" s="7"/>
      <c r="T356" s="7"/>
      <c r="U356" s="7"/>
      <c r="V356" s="45"/>
    </row>
    <row r="357" spans="4:22" s="4" customFormat="1" ht="20.25" x14ac:dyDescent="0.25">
      <c r="D357" s="26"/>
      <c r="E357" s="20"/>
      <c r="F357" s="20"/>
      <c r="G357" s="20"/>
      <c r="H357" s="39"/>
      <c r="I357" s="52" t="s">
        <v>257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5" t="s">
        <v>32</v>
      </c>
      <c r="O357" s="7"/>
      <c r="P357" s="7"/>
      <c r="Q357" s="7"/>
      <c r="R357" s="7"/>
      <c r="S357" s="7"/>
      <c r="T357" s="7"/>
      <c r="U357" s="7"/>
      <c r="V357" s="45"/>
    </row>
    <row r="358" spans="4:22" s="4" customFormat="1" ht="20.25" x14ac:dyDescent="0.25">
      <c r="D358" s="26"/>
      <c r="E358" s="20"/>
      <c r="F358" s="20"/>
      <c r="G358" s="20"/>
      <c r="H358" s="39"/>
      <c r="I358" s="52" t="s">
        <v>257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5" t="s">
        <v>27</v>
      </c>
      <c r="O358" s="6"/>
      <c r="P358" s="7"/>
      <c r="Q358" s="7"/>
      <c r="R358" s="7"/>
      <c r="S358" s="7"/>
      <c r="T358" s="7"/>
      <c r="U358" s="7"/>
      <c r="V358" s="45"/>
    </row>
    <row r="359" spans="4:22" s="4" customFormat="1" ht="20.25" x14ac:dyDescent="0.25">
      <c r="D359" s="26"/>
      <c r="E359" s="20"/>
      <c r="F359" s="20"/>
      <c r="G359" s="20"/>
      <c r="H359" s="54" t="s">
        <v>1271</v>
      </c>
      <c r="I359" s="52" t="s">
        <v>257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5" t="s">
        <v>1097</v>
      </c>
      <c r="O359" s="7" t="s">
        <v>0</v>
      </c>
      <c r="P359" s="7"/>
      <c r="Q359" s="7"/>
      <c r="R359" s="7"/>
      <c r="S359" s="7"/>
      <c r="T359" s="7"/>
      <c r="U359" s="7"/>
      <c r="V359" s="45" t="s">
        <v>429</v>
      </c>
    </row>
    <row r="360" spans="4:22" s="4" customFormat="1" ht="20.25" x14ac:dyDescent="0.25">
      <c r="D360" s="26"/>
      <c r="E360" s="20"/>
      <c r="F360" s="20"/>
      <c r="G360" s="20"/>
      <c r="H360" s="54" t="s">
        <v>1271</v>
      </c>
      <c r="I360" s="52" t="s">
        <v>257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5" t="s">
        <v>26</v>
      </c>
      <c r="O360" s="6"/>
      <c r="P360" s="7"/>
      <c r="Q360" s="7"/>
      <c r="R360" s="7"/>
      <c r="S360" s="7"/>
      <c r="T360" s="7"/>
      <c r="U360" s="7"/>
      <c r="V360" s="45"/>
    </row>
    <row r="361" spans="4:22" s="4" customFormat="1" ht="20.25" x14ac:dyDescent="0.25">
      <c r="D361" s="26"/>
      <c r="E361" s="20"/>
      <c r="F361" s="20"/>
      <c r="G361" s="20"/>
      <c r="H361" s="54" t="s">
        <v>1271</v>
      </c>
      <c r="I361" s="52" t="s">
        <v>257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5" t="s">
        <v>430</v>
      </c>
      <c r="O361" s="6"/>
      <c r="P361" s="7"/>
      <c r="Q361" s="7"/>
      <c r="R361" s="7"/>
      <c r="S361" s="7" t="s">
        <v>1272</v>
      </c>
      <c r="T361" s="7" t="s">
        <v>1273</v>
      </c>
      <c r="U361" s="7"/>
      <c r="V361" s="45"/>
    </row>
    <row r="362" spans="4:22" s="4" customFormat="1" ht="20.25" x14ac:dyDescent="0.25">
      <c r="D362" s="26"/>
      <c r="E362" s="20"/>
      <c r="F362" s="20"/>
      <c r="G362" s="20"/>
      <c r="H362" s="39"/>
      <c r="I362" s="52" t="s">
        <v>257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5" t="s">
        <v>408</v>
      </c>
      <c r="O362" s="7"/>
      <c r="P362" s="7"/>
      <c r="Q362" s="7"/>
      <c r="R362" s="7"/>
      <c r="S362" s="7"/>
      <c r="T362" s="7"/>
      <c r="U362" s="7"/>
      <c r="V362" s="45"/>
    </row>
    <row r="363" spans="4:22" s="4" customFormat="1" ht="20.25" x14ac:dyDescent="0.25">
      <c r="D363" s="26"/>
      <c r="E363" s="20"/>
      <c r="F363" s="20"/>
      <c r="G363" s="20"/>
      <c r="H363" s="39"/>
      <c r="I363" s="52" t="s">
        <v>257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5" t="s">
        <v>45</v>
      </c>
      <c r="O363" s="6"/>
      <c r="P363" s="7"/>
      <c r="Q363" s="7"/>
      <c r="R363" s="7"/>
      <c r="S363" s="7"/>
      <c r="T363" s="7"/>
      <c r="U363" s="7"/>
      <c r="V363" s="45"/>
    </row>
    <row r="364" spans="4:22" s="4" customFormat="1" ht="20.25" x14ac:dyDescent="0.25">
      <c r="D364" s="26"/>
      <c r="E364" s="20"/>
      <c r="F364" s="20"/>
      <c r="G364" s="20"/>
      <c r="H364" s="39"/>
      <c r="I364" s="52" t="s">
        <v>257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5" t="s">
        <v>46</v>
      </c>
      <c r="O364" s="6"/>
      <c r="P364" s="7"/>
      <c r="Q364" s="7"/>
      <c r="R364" s="7"/>
      <c r="S364" s="7"/>
      <c r="T364" s="7"/>
      <c r="U364" s="7"/>
      <c r="V364" s="45"/>
    </row>
    <row r="365" spans="4:22" s="4" customFormat="1" ht="20.25" x14ac:dyDescent="0.25">
      <c r="D365" s="26"/>
      <c r="E365" s="20"/>
      <c r="F365" s="20"/>
      <c r="G365" s="20"/>
      <c r="H365" s="39"/>
      <c r="I365" s="52" t="s">
        <v>257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5" t="s">
        <v>167</v>
      </c>
      <c r="O365" s="6"/>
      <c r="P365" s="7"/>
      <c r="Q365" s="7"/>
      <c r="R365" s="7"/>
      <c r="S365" s="7"/>
      <c r="T365" s="7"/>
      <c r="U365" s="7"/>
      <c r="V365" s="45"/>
    </row>
    <row r="366" spans="4:22" s="4" customFormat="1" ht="20.25" x14ac:dyDescent="0.25">
      <c r="D366" s="26"/>
      <c r="E366" s="20"/>
      <c r="F366" s="20"/>
      <c r="G366" s="20"/>
      <c r="H366" s="39"/>
      <c r="I366" s="52" t="s">
        <v>257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5" t="s">
        <v>47</v>
      </c>
      <c r="O366" s="6"/>
      <c r="P366" s="7"/>
      <c r="Q366" s="7"/>
      <c r="R366" s="7"/>
      <c r="S366" s="7"/>
      <c r="T366" s="7"/>
      <c r="U366" s="7"/>
      <c r="V366" s="45"/>
    </row>
    <row r="367" spans="4:22" s="4" customFormat="1" ht="20.25" x14ac:dyDescent="0.25">
      <c r="D367" s="26"/>
      <c r="E367" s="20"/>
      <c r="F367" s="20"/>
      <c r="G367" s="20"/>
      <c r="H367" s="39"/>
      <c r="I367" s="52" t="s">
        <v>257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5" t="s">
        <v>430</v>
      </c>
      <c r="O367" s="6"/>
      <c r="P367" s="7"/>
      <c r="Q367" s="7"/>
      <c r="R367" s="7"/>
      <c r="S367" s="7"/>
      <c r="T367" s="7"/>
      <c r="U367" s="7"/>
      <c r="V367" s="45"/>
    </row>
    <row r="368" spans="4:22" s="4" customFormat="1" ht="20.25" x14ac:dyDescent="0.25">
      <c r="D368" s="26"/>
      <c r="E368" s="20"/>
      <c r="F368" s="20"/>
      <c r="G368" s="20"/>
      <c r="H368" s="39"/>
      <c r="I368" s="52" t="s">
        <v>257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5" t="s">
        <v>100</v>
      </c>
      <c r="O368" s="6"/>
      <c r="P368" s="7"/>
      <c r="Q368" s="7"/>
      <c r="R368" s="7"/>
      <c r="S368" s="7"/>
      <c r="T368" s="7"/>
      <c r="U368" s="7"/>
      <c r="V368" s="45"/>
    </row>
    <row r="369" spans="4:22" s="4" customFormat="1" ht="20.25" x14ac:dyDescent="0.25">
      <c r="D369" s="26"/>
      <c r="E369" s="20"/>
      <c r="F369" s="20"/>
      <c r="G369" s="20"/>
      <c r="H369" s="39"/>
      <c r="I369" s="52" t="s">
        <v>257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5" t="s">
        <v>144</v>
      </c>
      <c r="O369" s="6" t="s">
        <v>1</v>
      </c>
      <c r="P369" s="7"/>
      <c r="Q369" s="7"/>
      <c r="R369" s="7"/>
      <c r="S369" s="7"/>
      <c r="T369" s="7"/>
      <c r="U369" s="7"/>
      <c r="V369" s="45"/>
    </row>
    <row r="370" spans="4:22" s="4" customFormat="1" ht="20.25" x14ac:dyDescent="0.25">
      <c r="D370" s="26"/>
      <c r="E370" s="20"/>
      <c r="F370" s="20"/>
      <c r="G370" s="20"/>
      <c r="H370" s="39"/>
      <c r="I370" s="52" t="s">
        <v>257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5" t="s">
        <v>431</v>
      </c>
      <c r="O370" s="7"/>
      <c r="P370" s="7"/>
      <c r="Q370" s="7"/>
      <c r="R370" s="7"/>
      <c r="S370" s="7"/>
      <c r="T370" s="7"/>
      <c r="U370" s="7"/>
      <c r="V370" s="45"/>
    </row>
    <row r="371" spans="4:22" s="4" customFormat="1" ht="20.25" x14ac:dyDescent="0.25">
      <c r="D371" s="26"/>
      <c r="E371" s="20"/>
      <c r="F371" s="20"/>
      <c r="G371" s="20"/>
      <c r="H371" s="39"/>
      <c r="I371" s="52" t="s">
        <v>257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5" t="s">
        <v>432</v>
      </c>
      <c r="O371" s="7"/>
      <c r="P371" s="7"/>
      <c r="Q371" s="7"/>
      <c r="R371" s="7"/>
      <c r="S371" s="7"/>
      <c r="T371" s="7"/>
      <c r="U371" s="7"/>
      <c r="V371" s="45"/>
    </row>
    <row r="372" spans="4:22" s="4" customFormat="1" ht="20.25" x14ac:dyDescent="0.25">
      <c r="D372" s="26"/>
      <c r="E372" s="20"/>
      <c r="F372" s="20"/>
      <c r="G372" s="20"/>
      <c r="H372" s="39"/>
      <c r="I372" s="52" t="s">
        <v>257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5" t="s">
        <v>27</v>
      </c>
      <c r="O372" s="7"/>
      <c r="P372" s="7"/>
      <c r="Q372" s="7"/>
      <c r="R372" s="7"/>
      <c r="S372" s="7"/>
      <c r="T372" s="7"/>
      <c r="U372" s="7"/>
      <c r="V372" s="45"/>
    </row>
    <row r="373" spans="4:22" s="4" customFormat="1" ht="20.25" x14ac:dyDescent="0.25">
      <c r="D373" s="26"/>
      <c r="E373" s="20"/>
      <c r="F373" s="20"/>
      <c r="G373" s="20"/>
      <c r="H373" s="20"/>
      <c r="I373" s="52" t="s">
        <v>257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5" t="s">
        <v>1037</v>
      </c>
      <c r="O373" s="7" t="s">
        <v>0</v>
      </c>
      <c r="P373" s="7"/>
      <c r="Q373" s="7"/>
      <c r="R373" s="7"/>
      <c r="S373" s="7"/>
      <c r="T373" s="7"/>
      <c r="U373" s="7"/>
      <c r="V373" s="45" t="s">
        <v>433</v>
      </c>
    </row>
    <row r="374" spans="4:22" s="4" customFormat="1" ht="20.25" x14ac:dyDescent="0.25">
      <c r="D374" s="26"/>
      <c r="E374" s="20"/>
      <c r="F374" s="20"/>
      <c r="G374" s="20"/>
      <c r="H374" s="20"/>
      <c r="I374" s="52" t="s">
        <v>257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5" t="s">
        <v>26</v>
      </c>
      <c r="O374" s="7"/>
      <c r="P374" s="7"/>
      <c r="Q374" s="7"/>
      <c r="R374" s="7"/>
      <c r="S374" s="7"/>
      <c r="T374" s="7"/>
      <c r="U374" s="7"/>
      <c r="V374" s="45"/>
    </row>
    <row r="375" spans="4:22" s="4" customFormat="1" ht="20.25" x14ac:dyDescent="0.25">
      <c r="D375" s="26"/>
      <c r="E375" s="20"/>
      <c r="F375" s="20"/>
      <c r="G375" s="20"/>
      <c r="H375" s="20"/>
      <c r="I375" s="52" t="s">
        <v>257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5" t="s">
        <v>1104</v>
      </c>
      <c r="O375" s="7" t="s">
        <v>0</v>
      </c>
      <c r="P375" s="7"/>
      <c r="Q375" s="7"/>
      <c r="R375" s="7"/>
      <c r="S375" s="7"/>
      <c r="T375" s="7"/>
      <c r="U375" s="7"/>
      <c r="V375" s="45" t="s">
        <v>99</v>
      </c>
    </row>
    <row r="376" spans="4:22" s="4" customFormat="1" ht="20.25" x14ac:dyDescent="0.25">
      <c r="D376" s="26"/>
      <c r="E376" s="20"/>
      <c r="F376" s="20"/>
      <c r="G376" s="20"/>
      <c r="H376" s="20"/>
      <c r="I376" s="52" t="s">
        <v>257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5" t="s">
        <v>408</v>
      </c>
      <c r="O376" s="6"/>
      <c r="P376" s="7"/>
      <c r="Q376" s="7"/>
      <c r="R376" s="7"/>
      <c r="S376" s="7"/>
      <c r="T376" s="7"/>
      <c r="U376" s="7"/>
      <c r="V376" s="45"/>
    </row>
    <row r="377" spans="4:22" s="4" customFormat="1" ht="20.25" x14ac:dyDescent="0.25">
      <c r="D377" s="26"/>
      <c r="E377" s="20"/>
      <c r="F377" s="20"/>
      <c r="G377" s="20"/>
      <c r="H377" s="20"/>
      <c r="I377" s="52" t="s">
        <v>258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5" t="s">
        <v>45</v>
      </c>
      <c r="O377" s="6"/>
      <c r="P377" s="7"/>
      <c r="Q377" s="7"/>
      <c r="R377" s="7"/>
      <c r="S377" s="7"/>
      <c r="T377" s="7"/>
      <c r="U377" s="7"/>
      <c r="V377" s="45"/>
    </row>
    <row r="378" spans="4:22" s="4" customFormat="1" ht="20.25" x14ac:dyDescent="0.25">
      <c r="D378" s="26"/>
      <c r="E378" s="20"/>
      <c r="F378" s="20"/>
      <c r="G378" s="20"/>
      <c r="H378" s="20"/>
      <c r="I378" s="52" t="s">
        <v>258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5" t="s">
        <v>46</v>
      </c>
      <c r="O378" s="6"/>
      <c r="P378" s="7"/>
      <c r="Q378" s="7"/>
      <c r="R378" s="7"/>
      <c r="S378" s="7"/>
      <c r="T378" s="7"/>
      <c r="U378" s="7"/>
      <c r="V378" s="45"/>
    </row>
    <row r="379" spans="4:22" s="4" customFormat="1" ht="20.25" x14ac:dyDescent="0.25">
      <c r="D379" s="26"/>
      <c r="E379" s="20"/>
      <c r="F379" s="20"/>
      <c r="G379" s="20"/>
      <c r="H379" s="20"/>
      <c r="I379" s="52" t="s">
        <v>258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5" t="s">
        <v>430</v>
      </c>
      <c r="O379" s="7"/>
      <c r="P379" s="7"/>
      <c r="Q379" s="7"/>
      <c r="R379" s="7"/>
      <c r="S379" s="7"/>
      <c r="T379" s="7"/>
      <c r="U379" s="7"/>
      <c r="V379" s="45"/>
    </row>
    <row r="380" spans="4:22" s="4" customFormat="1" ht="20.25" x14ac:dyDescent="0.25">
      <c r="D380" s="26"/>
      <c r="E380" s="20"/>
      <c r="F380" s="20"/>
      <c r="G380" s="20"/>
      <c r="H380" s="20"/>
      <c r="I380" s="52" t="s">
        <v>258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5" t="s">
        <v>47</v>
      </c>
      <c r="O380" s="6"/>
      <c r="P380" s="7"/>
      <c r="Q380" s="7"/>
      <c r="R380" s="7"/>
      <c r="S380" s="7"/>
      <c r="T380" s="7"/>
      <c r="U380" s="7"/>
      <c r="V380" s="45"/>
    </row>
    <row r="381" spans="4:22" s="4" customFormat="1" ht="20.25" x14ac:dyDescent="0.25">
      <c r="D381" s="26"/>
      <c r="E381" s="20"/>
      <c r="F381" s="20"/>
      <c r="G381" s="20"/>
      <c r="H381" s="20"/>
      <c r="I381" s="52" t="s">
        <v>258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5" t="s">
        <v>1104</v>
      </c>
      <c r="O381" s="7" t="s">
        <v>0</v>
      </c>
      <c r="P381" s="7"/>
      <c r="Q381" s="7"/>
      <c r="R381" s="7"/>
      <c r="S381" s="7"/>
      <c r="T381" s="7"/>
      <c r="U381" s="7"/>
      <c r="V381" s="45" t="s">
        <v>99</v>
      </c>
    </row>
    <row r="382" spans="4:22" s="4" customFormat="1" ht="20.25" x14ac:dyDescent="0.25">
      <c r="D382" s="26"/>
      <c r="E382" s="20"/>
      <c r="F382" s="20"/>
      <c r="G382" s="20"/>
      <c r="H382" s="20"/>
      <c r="I382" s="52" t="s">
        <v>258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5" t="s">
        <v>100</v>
      </c>
      <c r="O382" s="7"/>
      <c r="P382" s="7"/>
      <c r="Q382" s="7"/>
      <c r="R382" s="7"/>
      <c r="S382" s="7"/>
      <c r="T382" s="7"/>
      <c r="U382" s="7"/>
      <c r="V382" s="45"/>
    </row>
    <row r="383" spans="4:22" s="4" customFormat="1" ht="20.25" x14ac:dyDescent="0.25">
      <c r="D383" s="26"/>
      <c r="E383" s="20"/>
      <c r="F383" s="20"/>
      <c r="G383" s="20"/>
      <c r="H383" s="20"/>
      <c r="I383" s="52" t="s">
        <v>258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5" t="s">
        <v>144</v>
      </c>
      <c r="O383" s="6" t="s">
        <v>1</v>
      </c>
      <c r="P383" s="7"/>
      <c r="Q383" s="7"/>
      <c r="R383" s="7"/>
      <c r="S383" s="7"/>
      <c r="T383" s="7"/>
      <c r="U383" s="7"/>
      <c r="V383" s="45"/>
    </row>
    <row r="384" spans="4:22" s="4" customFormat="1" ht="20.25" x14ac:dyDescent="0.25">
      <c r="D384" s="26"/>
      <c r="E384" s="20"/>
      <c r="F384" s="20"/>
      <c r="G384" s="20"/>
      <c r="H384" s="20"/>
      <c r="I384" s="52" t="s">
        <v>258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5" t="s">
        <v>431</v>
      </c>
      <c r="O384" s="7"/>
      <c r="P384" s="7"/>
      <c r="Q384" s="7"/>
      <c r="R384" s="7"/>
      <c r="S384" s="7"/>
      <c r="T384" s="7"/>
      <c r="U384" s="7"/>
      <c r="V384" s="45"/>
    </row>
    <row r="385" spans="4:22" s="4" customFormat="1" ht="20.25" x14ac:dyDescent="0.25">
      <c r="D385" s="26"/>
      <c r="E385" s="20"/>
      <c r="F385" s="20"/>
      <c r="G385" s="20"/>
      <c r="H385" s="20"/>
      <c r="I385" s="52" t="s">
        <v>258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5" t="s">
        <v>434</v>
      </c>
      <c r="O385" s="6"/>
      <c r="P385" s="7"/>
      <c r="Q385" s="7"/>
      <c r="R385" s="7"/>
      <c r="S385" s="7"/>
      <c r="T385" s="7"/>
      <c r="U385" s="7"/>
      <c r="V385" s="45"/>
    </row>
    <row r="386" spans="4:22" s="4" customFormat="1" ht="20.25" x14ac:dyDescent="0.25">
      <c r="D386" s="26"/>
      <c r="E386" s="20"/>
      <c r="F386" s="20"/>
      <c r="G386" s="20"/>
      <c r="H386" s="20"/>
      <c r="I386" s="52" t="s">
        <v>258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5" t="s">
        <v>27</v>
      </c>
      <c r="O386" s="6"/>
      <c r="P386" s="7"/>
      <c r="Q386" s="7"/>
      <c r="R386" s="7"/>
      <c r="S386" s="7"/>
      <c r="T386" s="7"/>
      <c r="U386" s="7"/>
      <c r="V386" s="45"/>
    </row>
    <row r="387" spans="4:22" s="4" customFormat="1" ht="20.25" x14ac:dyDescent="0.25">
      <c r="D387" s="26"/>
      <c r="E387" s="20"/>
      <c r="F387" s="20"/>
      <c r="G387" s="20"/>
      <c r="H387" s="54" t="s">
        <v>1274</v>
      </c>
      <c r="I387" s="52" t="s">
        <v>258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5" t="s">
        <v>1099</v>
      </c>
      <c r="O387" s="7" t="s">
        <v>0</v>
      </c>
      <c r="P387" s="7"/>
      <c r="Q387" s="7"/>
      <c r="R387" s="7"/>
      <c r="S387" s="7"/>
      <c r="T387" s="7"/>
      <c r="U387" s="7"/>
      <c r="V387" s="45" t="s">
        <v>435</v>
      </c>
    </row>
    <row r="388" spans="4:22" s="4" customFormat="1" ht="20.25" x14ac:dyDescent="0.25">
      <c r="D388" s="26"/>
      <c r="E388" s="20"/>
      <c r="F388" s="20"/>
      <c r="G388" s="20"/>
      <c r="H388" s="54" t="s">
        <v>1274</v>
      </c>
      <c r="I388" s="52" t="s">
        <v>258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5" t="s">
        <v>26</v>
      </c>
      <c r="O388" s="6"/>
      <c r="P388" s="7"/>
      <c r="Q388" s="7"/>
      <c r="R388" s="7"/>
      <c r="S388" s="7"/>
      <c r="T388" s="7"/>
      <c r="U388" s="7"/>
      <c r="V388" s="45"/>
    </row>
    <row r="389" spans="4:22" s="4" customFormat="1" ht="20.25" x14ac:dyDescent="0.25">
      <c r="D389" s="26"/>
      <c r="E389" s="20"/>
      <c r="F389" s="20"/>
      <c r="G389" s="20"/>
      <c r="H389" s="54" t="s">
        <v>1274</v>
      </c>
      <c r="I389" s="52" t="s">
        <v>258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5" t="s">
        <v>80</v>
      </c>
      <c r="O389" s="6"/>
      <c r="P389" s="7"/>
      <c r="Q389" s="7"/>
      <c r="R389" s="7"/>
      <c r="S389" s="7"/>
      <c r="T389" s="7"/>
      <c r="U389" s="7"/>
      <c r="V389" s="45"/>
    </row>
    <row r="390" spans="4:22" s="4" customFormat="1" ht="20.25" x14ac:dyDescent="0.25">
      <c r="D390" s="26"/>
      <c r="E390" s="20"/>
      <c r="F390" s="20"/>
      <c r="G390" s="20"/>
      <c r="H390" s="54" t="s">
        <v>1274</v>
      </c>
      <c r="I390" s="52" t="s">
        <v>258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5" t="s">
        <v>408</v>
      </c>
      <c r="O390" s="6"/>
      <c r="P390" s="7"/>
      <c r="Q390" s="7"/>
      <c r="R390" s="7"/>
      <c r="S390" s="7"/>
      <c r="T390" s="7"/>
      <c r="U390" s="7"/>
      <c r="V390" s="45"/>
    </row>
    <row r="391" spans="4:22" s="4" customFormat="1" ht="20.25" x14ac:dyDescent="0.25">
      <c r="D391" s="26"/>
      <c r="E391" s="20"/>
      <c r="F391" s="20"/>
      <c r="G391" s="20"/>
      <c r="H391" s="20"/>
      <c r="I391" s="52" t="s">
        <v>258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5" t="s">
        <v>45</v>
      </c>
      <c r="O391" s="7"/>
      <c r="P391" s="7"/>
      <c r="Q391" s="7"/>
      <c r="R391" s="7"/>
      <c r="S391" s="7"/>
      <c r="T391" s="7"/>
      <c r="U391" s="7"/>
      <c r="V391" s="45"/>
    </row>
    <row r="392" spans="4:22" s="4" customFormat="1" ht="20.25" x14ac:dyDescent="0.25">
      <c r="D392" s="26"/>
      <c r="E392" s="20"/>
      <c r="F392" s="20"/>
      <c r="G392" s="20"/>
      <c r="H392" s="20"/>
      <c r="I392" s="52" t="s">
        <v>258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5" t="s">
        <v>46</v>
      </c>
      <c r="O392" s="6"/>
      <c r="P392" s="7"/>
      <c r="Q392" s="7"/>
      <c r="R392" s="7"/>
      <c r="S392" s="7"/>
      <c r="T392" s="7"/>
      <c r="U392" s="7"/>
      <c r="V392" s="45"/>
    </row>
    <row r="393" spans="4:22" s="4" customFormat="1" ht="20.25" x14ac:dyDescent="0.25">
      <c r="D393" s="26"/>
      <c r="E393" s="20"/>
      <c r="F393" s="20"/>
      <c r="G393" s="20"/>
      <c r="H393" s="20"/>
      <c r="I393" s="52" t="s">
        <v>258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5" t="s">
        <v>1104</v>
      </c>
      <c r="O393" s="7" t="s">
        <v>0</v>
      </c>
      <c r="P393" s="7"/>
      <c r="Q393" s="7"/>
      <c r="R393" s="7"/>
      <c r="S393" s="7"/>
      <c r="T393" s="7"/>
      <c r="U393" s="7"/>
      <c r="V393" s="45" t="s">
        <v>99</v>
      </c>
    </row>
    <row r="394" spans="4:22" s="4" customFormat="1" ht="20.25" x14ac:dyDescent="0.25">
      <c r="D394" s="26"/>
      <c r="E394" s="20"/>
      <c r="F394" s="20"/>
      <c r="G394" s="20"/>
      <c r="H394" s="20"/>
      <c r="I394" s="52" t="s">
        <v>258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5" t="s">
        <v>47</v>
      </c>
      <c r="O394" s="6"/>
      <c r="P394" s="7"/>
      <c r="Q394" s="7"/>
      <c r="R394" s="7"/>
      <c r="S394" s="7"/>
      <c r="T394" s="7"/>
      <c r="U394" s="7"/>
      <c r="V394" s="45"/>
    </row>
    <row r="395" spans="4:22" s="4" customFormat="1" ht="20.25" x14ac:dyDescent="0.25">
      <c r="D395" s="26"/>
      <c r="E395" s="20"/>
      <c r="F395" s="20"/>
      <c r="G395" s="20"/>
      <c r="H395" s="20"/>
      <c r="I395" s="52" t="s">
        <v>258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5" t="s">
        <v>80</v>
      </c>
      <c r="O395" s="7"/>
      <c r="P395" s="7"/>
      <c r="Q395" s="7"/>
      <c r="R395" s="7"/>
      <c r="S395" s="7"/>
      <c r="T395" s="7"/>
      <c r="U395" s="7"/>
      <c r="V395" s="45"/>
    </row>
    <row r="396" spans="4:22" s="4" customFormat="1" ht="20.25" x14ac:dyDescent="0.25">
      <c r="D396" s="26"/>
      <c r="E396" s="20"/>
      <c r="F396" s="20"/>
      <c r="G396" s="20"/>
      <c r="H396" s="20"/>
      <c r="I396" s="52" t="s">
        <v>258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5" t="s">
        <v>100</v>
      </c>
      <c r="O396" s="6"/>
      <c r="P396" s="7"/>
      <c r="Q396" s="7"/>
      <c r="R396" s="7"/>
      <c r="S396" s="7"/>
      <c r="T396" s="7"/>
      <c r="U396" s="7"/>
      <c r="V396" s="45"/>
    </row>
    <row r="397" spans="4:22" s="4" customFormat="1" ht="20.25" x14ac:dyDescent="0.25">
      <c r="D397" s="26"/>
      <c r="E397" s="20"/>
      <c r="F397" s="20"/>
      <c r="G397" s="20"/>
      <c r="H397" s="20"/>
      <c r="I397" s="52" t="s">
        <v>258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5" t="s">
        <v>144</v>
      </c>
      <c r="O397" s="6" t="s">
        <v>1</v>
      </c>
      <c r="P397" s="7"/>
      <c r="Q397" s="7"/>
      <c r="R397" s="7"/>
      <c r="S397" s="7"/>
      <c r="T397" s="7"/>
      <c r="U397" s="7"/>
      <c r="V397" s="45"/>
    </row>
    <row r="398" spans="4:22" s="4" customFormat="1" ht="20.25" x14ac:dyDescent="0.25">
      <c r="D398" s="26"/>
      <c r="E398" s="20"/>
      <c r="F398" s="20"/>
      <c r="G398" s="20"/>
      <c r="H398" s="20"/>
      <c r="I398" s="52" t="s">
        <v>258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5" t="s">
        <v>431</v>
      </c>
      <c r="O398" s="6"/>
      <c r="P398" s="7"/>
      <c r="Q398" s="7"/>
      <c r="R398" s="7"/>
      <c r="S398" s="7"/>
      <c r="T398" s="7"/>
      <c r="U398" s="7"/>
      <c r="V398" s="45"/>
    </row>
    <row r="399" spans="4:22" s="4" customFormat="1" ht="20.25" x14ac:dyDescent="0.25">
      <c r="D399" s="26"/>
      <c r="E399" s="20"/>
      <c r="F399" s="20"/>
      <c r="G399" s="20"/>
      <c r="H399" s="20"/>
      <c r="I399" s="52" t="s">
        <v>258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5" t="s">
        <v>436</v>
      </c>
      <c r="O399" s="6"/>
      <c r="P399" s="7"/>
      <c r="Q399" s="7"/>
      <c r="R399" s="7"/>
      <c r="S399" s="7"/>
      <c r="T399" s="7"/>
      <c r="U399" s="7"/>
      <c r="V399" s="45"/>
    </row>
    <row r="400" spans="4:22" s="4" customFormat="1" ht="20.25" x14ac:dyDescent="0.25">
      <c r="D400" s="26"/>
      <c r="E400" s="20"/>
      <c r="F400" s="20"/>
      <c r="G400" s="20"/>
      <c r="H400" s="54" t="s">
        <v>1275</v>
      </c>
      <c r="I400" s="52" t="s">
        <v>258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5" t="s">
        <v>27</v>
      </c>
      <c r="O400" s="7"/>
      <c r="P400" s="7"/>
      <c r="Q400" s="7"/>
      <c r="R400" s="7"/>
      <c r="S400" s="7"/>
      <c r="T400" s="7"/>
      <c r="U400" s="7"/>
      <c r="V400" s="45"/>
    </row>
    <row r="401" spans="4:22" s="4" customFormat="1" ht="20.25" x14ac:dyDescent="0.25">
      <c r="D401" s="26"/>
      <c r="E401" s="20"/>
      <c r="F401" s="20"/>
      <c r="G401" s="20"/>
      <c r="H401" s="54" t="s">
        <v>1275</v>
      </c>
      <c r="I401" s="52" t="s">
        <v>258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5" t="s">
        <v>1098</v>
      </c>
      <c r="O401" s="7" t="s">
        <v>0</v>
      </c>
      <c r="P401" s="7"/>
      <c r="Q401" s="7"/>
      <c r="R401" s="7"/>
      <c r="S401" s="7"/>
      <c r="T401" s="7"/>
      <c r="U401" s="7"/>
      <c r="V401" s="45" t="s">
        <v>437</v>
      </c>
    </row>
    <row r="402" spans="4:22" s="4" customFormat="1" ht="20.25" x14ac:dyDescent="0.25">
      <c r="D402" s="26"/>
      <c r="E402" s="20"/>
      <c r="F402" s="20"/>
      <c r="G402" s="20"/>
      <c r="H402" s="54" t="s">
        <v>1275</v>
      </c>
      <c r="I402" s="52" t="s">
        <v>258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5" t="s">
        <v>26</v>
      </c>
      <c r="O402" s="6"/>
      <c r="P402" s="7"/>
      <c r="Q402" s="7"/>
      <c r="R402" s="7"/>
      <c r="S402" s="7"/>
      <c r="T402" s="7"/>
      <c r="U402" s="7"/>
      <c r="V402" s="45"/>
    </row>
    <row r="403" spans="4:22" s="4" customFormat="1" ht="20.25" x14ac:dyDescent="0.25">
      <c r="D403" s="26"/>
      <c r="E403" s="20"/>
      <c r="F403" s="20"/>
      <c r="G403" s="20"/>
      <c r="H403" s="54" t="s">
        <v>1275</v>
      </c>
      <c r="I403" s="52" t="s">
        <v>258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5" t="s">
        <v>438</v>
      </c>
      <c r="O403" s="7"/>
      <c r="P403" s="7"/>
      <c r="Q403" s="7"/>
      <c r="R403" s="7"/>
      <c r="S403" s="7"/>
      <c r="T403" s="7"/>
      <c r="U403" s="7"/>
      <c r="V403" s="45"/>
    </row>
    <row r="404" spans="4:22" s="4" customFormat="1" ht="20.25" x14ac:dyDescent="0.25">
      <c r="D404" s="26"/>
      <c r="E404" s="20"/>
      <c r="F404" s="20"/>
      <c r="G404" s="20"/>
      <c r="H404" s="54" t="s">
        <v>1275</v>
      </c>
      <c r="I404" s="52" t="s">
        <v>258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5" t="s">
        <v>408</v>
      </c>
      <c r="O404" s="6"/>
      <c r="P404" s="7"/>
      <c r="Q404" s="7"/>
      <c r="R404" s="7"/>
      <c r="S404" s="7"/>
      <c r="T404" s="7"/>
      <c r="U404" s="7"/>
      <c r="V404" s="45"/>
    </row>
    <row r="405" spans="4:22" s="4" customFormat="1" ht="20.25" x14ac:dyDescent="0.25">
      <c r="D405" s="28"/>
      <c r="E405" s="20"/>
      <c r="F405" s="20"/>
      <c r="G405" s="20"/>
      <c r="H405" s="54" t="s">
        <v>1275</v>
      </c>
      <c r="I405" s="52" t="s">
        <v>258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5" t="s">
        <v>45</v>
      </c>
      <c r="O405" s="6"/>
      <c r="P405" s="7"/>
      <c r="Q405" s="7"/>
      <c r="R405" s="7"/>
      <c r="S405" s="7"/>
      <c r="T405" s="7"/>
      <c r="U405" s="7"/>
      <c r="V405" s="45"/>
    </row>
    <row r="406" spans="4:22" s="4" customFormat="1" ht="20.25" x14ac:dyDescent="0.25">
      <c r="D406" s="26"/>
      <c r="E406" s="20"/>
      <c r="F406" s="20"/>
      <c r="G406" s="20"/>
      <c r="H406" s="54" t="s">
        <v>1275</v>
      </c>
      <c r="I406" s="52" t="s">
        <v>258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5" t="s">
        <v>46</v>
      </c>
      <c r="O406" s="7"/>
      <c r="P406" s="7"/>
      <c r="Q406" s="7"/>
      <c r="R406" s="7"/>
      <c r="S406" s="7"/>
      <c r="T406" s="7"/>
      <c r="U406" s="7"/>
      <c r="V406" s="45"/>
    </row>
    <row r="407" spans="4:22" s="4" customFormat="1" ht="20.25" x14ac:dyDescent="0.25">
      <c r="D407" s="26"/>
      <c r="E407" s="20"/>
      <c r="F407" s="20"/>
      <c r="G407" s="20"/>
      <c r="H407" s="20"/>
      <c r="I407" s="52" t="s">
        <v>258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5" t="s">
        <v>439</v>
      </c>
      <c r="O407" s="6"/>
      <c r="P407" s="7"/>
      <c r="Q407" s="7"/>
      <c r="R407" s="7"/>
      <c r="S407" s="7"/>
      <c r="T407" s="7"/>
      <c r="U407" s="7"/>
      <c r="V407" s="45"/>
    </row>
    <row r="408" spans="4:22" s="4" customFormat="1" ht="20.25" x14ac:dyDescent="0.25">
      <c r="D408" s="26"/>
      <c r="E408" s="20"/>
      <c r="F408" s="20"/>
      <c r="G408" s="20"/>
      <c r="H408" s="20"/>
      <c r="I408" s="52" t="s">
        <v>258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5" t="s">
        <v>47</v>
      </c>
      <c r="O408" s="6"/>
      <c r="P408" s="7"/>
      <c r="Q408" s="7"/>
      <c r="R408" s="7"/>
      <c r="S408" s="7"/>
      <c r="T408" s="7"/>
      <c r="U408" s="7"/>
      <c r="V408" s="45"/>
    </row>
    <row r="409" spans="4:22" s="4" customFormat="1" ht="20.25" x14ac:dyDescent="0.25">
      <c r="D409" s="26"/>
      <c r="E409" s="20"/>
      <c r="F409" s="20"/>
      <c r="G409" s="20"/>
      <c r="H409" s="20"/>
      <c r="I409" s="52" t="s">
        <v>258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5" t="s">
        <v>80</v>
      </c>
      <c r="O409" s="6"/>
      <c r="P409" s="7"/>
      <c r="Q409" s="7"/>
      <c r="R409" s="7"/>
      <c r="S409" s="7"/>
      <c r="T409" s="7"/>
      <c r="U409" s="7"/>
      <c r="V409" s="45"/>
    </row>
    <row r="410" spans="4:22" s="4" customFormat="1" ht="20.25" x14ac:dyDescent="0.25">
      <c r="D410" s="26"/>
      <c r="E410" s="20"/>
      <c r="F410" s="20"/>
      <c r="G410" s="20"/>
      <c r="H410" s="20"/>
      <c r="I410" s="52" t="s">
        <v>258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5" t="s">
        <v>143</v>
      </c>
      <c r="O410" s="6" t="s">
        <v>1</v>
      </c>
      <c r="P410" s="7"/>
      <c r="Q410" s="7"/>
      <c r="R410" s="7"/>
      <c r="S410" s="7"/>
      <c r="T410" s="7"/>
      <c r="U410" s="7"/>
      <c r="V410" s="45"/>
    </row>
    <row r="411" spans="4:22" s="4" customFormat="1" ht="20.25" x14ac:dyDescent="0.25">
      <c r="D411" s="26"/>
      <c r="E411" s="20"/>
      <c r="F411" s="20"/>
      <c r="G411" s="20"/>
      <c r="H411" s="20"/>
      <c r="I411" s="52" t="s">
        <v>258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5" t="s">
        <v>187</v>
      </c>
      <c r="O411" s="6"/>
      <c r="P411" s="7"/>
      <c r="Q411" s="7"/>
      <c r="R411" s="7"/>
      <c r="S411" s="7" t="s">
        <v>1303</v>
      </c>
      <c r="T411" s="7" t="s">
        <v>1285</v>
      </c>
      <c r="U411" s="7"/>
      <c r="V411" s="45"/>
    </row>
    <row r="412" spans="4:22" s="4" customFormat="1" ht="20.25" x14ac:dyDescent="0.25">
      <c r="D412" s="26"/>
      <c r="E412" s="20"/>
      <c r="F412" s="20"/>
      <c r="G412" s="20"/>
      <c r="H412" s="20"/>
      <c r="I412" s="52" t="s">
        <v>258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5" t="s">
        <v>1140</v>
      </c>
      <c r="O412" s="7" t="s">
        <v>0</v>
      </c>
      <c r="P412" s="7"/>
      <c r="Q412" s="7"/>
      <c r="R412" s="7"/>
      <c r="S412" s="7"/>
      <c r="T412" s="7"/>
      <c r="U412" s="7"/>
      <c r="V412" s="45" t="s">
        <v>440</v>
      </c>
    </row>
    <row r="413" spans="4:22" s="4" customFormat="1" ht="20.25" x14ac:dyDescent="0.25">
      <c r="D413" s="26"/>
      <c r="E413" s="20"/>
      <c r="F413" s="20"/>
      <c r="G413" s="20"/>
      <c r="H413" s="20"/>
      <c r="I413" s="52" t="s">
        <v>258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5" t="s">
        <v>27</v>
      </c>
      <c r="O413" s="6"/>
      <c r="P413" s="7"/>
      <c r="Q413" s="7"/>
      <c r="R413" s="7"/>
      <c r="S413" s="7"/>
      <c r="T413" s="7"/>
      <c r="U413" s="7"/>
      <c r="V413" s="45"/>
    </row>
    <row r="414" spans="4:22" s="4" customFormat="1" ht="20.25" x14ac:dyDescent="0.25">
      <c r="D414" s="26"/>
      <c r="E414" s="20"/>
      <c r="F414" s="20"/>
      <c r="G414" s="20"/>
      <c r="H414" s="20"/>
      <c r="I414" s="52" t="s">
        <v>258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5" t="s">
        <v>1141</v>
      </c>
      <c r="O414" s="7" t="s">
        <v>0</v>
      </c>
      <c r="P414" s="7"/>
      <c r="Q414" s="7"/>
      <c r="R414" s="7"/>
      <c r="S414" s="7"/>
      <c r="T414" s="7"/>
      <c r="U414" s="7"/>
      <c r="V414" s="45" t="s">
        <v>441</v>
      </c>
    </row>
    <row r="415" spans="4:22" s="4" customFormat="1" ht="20.25" x14ac:dyDescent="0.25">
      <c r="D415" s="26"/>
      <c r="E415" s="20"/>
      <c r="F415" s="20"/>
      <c r="G415" s="20"/>
      <c r="H415" s="20"/>
      <c r="I415" s="52" t="s">
        <v>258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5" t="s">
        <v>192</v>
      </c>
      <c r="O415" s="7"/>
      <c r="P415" s="7"/>
      <c r="Q415" s="7"/>
      <c r="R415" s="7"/>
      <c r="S415" s="7"/>
      <c r="T415" s="7"/>
      <c r="U415" s="7"/>
      <c r="V415" s="45"/>
    </row>
    <row r="416" spans="4:22" s="4" customFormat="1" ht="20.25" x14ac:dyDescent="0.25">
      <c r="D416" s="26"/>
      <c r="E416" s="20"/>
      <c r="F416" s="20"/>
      <c r="G416" s="20"/>
      <c r="H416" s="20"/>
      <c r="I416" s="52" t="s">
        <v>258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5" t="s">
        <v>26</v>
      </c>
      <c r="O416" s="6"/>
      <c r="P416" s="7"/>
      <c r="Q416" s="7"/>
      <c r="R416" s="7"/>
      <c r="S416" s="7"/>
      <c r="T416" s="7"/>
      <c r="U416" s="7"/>
      <c r="V416" s="45"/>
    </row>
    <row r="417" spans="4:22" s="4" customFormat="1" ht="20.25" x14ac:dyDescent="0.25">
      <c r="D417" s="26"/>
      <c r="E417" s="20"/>
      <c r="F417" s="20"/>
      <c r="G417" s="20"/>
      <c r="H417" s="20"/>
      <c r="I417" s="52" t="s">
        <v>258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5" t="s">
        <v>389</v>
      </c>
      <c r="O417" s="7"/>
      <c r="P417" s="7"/>
      <c r="Q417" s="7"/>
      <c r="R417" s="7"/>
      <c r="S417" s="7"/>
      <c r="T417" s="7"/>
      <c r="U417" s="7"/>
      <c r="V417" s="45"/>
    </row>
    <row r="418" spans="4:22" s="4" customFormat="1" ht="20.25" x14ac:dyDescent="0.25">
      <c r="D418" s="26"/>
      <c r="E418" s="20"/>
      <c r="F418" s="20"/>
      <c r="G418" s="20"/>
      <c r="H418" s="20"/>
      <c r="I418" s="52" t="s">
        <v>258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5" t="s">
        <v>408</v>
      </c>
      <c r="O418" s="6"/>
      <c r="P418" s="7"/>
      <c r="Q418" s="7"/>
      <c r="R418" s="7"/>
      <c r="S418" s="7"/>
      <c r="T418" s="7"/>
      <c r="U418" s="7"/>
      <c r="V418" s="45"/>
    </row>
    <row r="419" spans="4:22" s="4" customFormat="1" ht="20.25" x14ac:dyDescent="0.25">
      <c r="D419" s="26"/>
      <c r="E419" s="20"/>
      <c r="F419" s="20"/>
      <c r="G419" s="20"/>
      <c r="H419" s="20"/>
      <c r="I419" s="52" t="s">
        <v>258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5" t="s">
        <v>45</v>
      </c>
      <c r="O419" s="6"/>
      <c r="P419" s="7"/>
      <c r="Q419" s="7"/>
      <c r="R419" s="7"/>
      <c r="S419" s="7"/>
      <c r="T419" s="7"/>
      <c r="U419" s="7"/>
      <c r="V419" s="45"/>
    </row>
    <row r="420" spans="4:22" s="4" customFormat="1" ht="20.25" x14ac:dyDescent="0.25">
      <c r="D420" s="26"/>
      <c r="E420" s="20"/>
      <c r="F420" s="20"/>
      <c r="G420" s="20"/>
      <c r="H420" s="20"/>
      <c r="I420" s="52" t="s">
        <v>258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5" t="s">
        <v>46</v>
      </c>
      <c r="O420" s="6"/>
      <c r="P420" s="7"/>
      <c r="Q420" s="7"/>
      <c r="R420" s="7"/>
      <c r="S420" s="7"/>
      <c r="T420" s="7"/>
      <c r="U420" s="7"/>
      <c r="V420" s="45"/>
    </row>
    <row r="421" spans="4:22" s="4" customFormat="1" ht="20.25" x14ac:dyDescent="0.25">
      <c r="D421" s="26"/>
      <c r="E421" s="20"/>
      <c r="F421" s="20"/>
      <c r="G421" s="20"/>
      <c r="H421" s="20"/>
      <c r="I421" s="52" t="s">
        <v>258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5" t="s">
        <v>1142</v>
      </c>
      <c r="O421" s="7" t="s">
        <v>0</v>
      </c>
      <c r="P421" s="7"/>
      <c r="Q421" s="7"/>
      <c r="R421" s="7"/>
      <c r="S421" s="7"/>
      <c r="T421" s="7"/>
      <c r="U421" s="7"/>
      <c r="V421" s="45" t="s">
        <v>442</v>
      </c>
    </row>
    <row r="422" spans="4:22" s="4" customFormat="1" ht="20.25" x14ac:dyDescent="0.25">
      <c r="D422" s="26"/>
      <c r="E422" s="20"/>
      <c r="F422" s="20"/>
      <c r="G422" s="20"/>
      <c r="H422" s="20"/>
      <c r="I422" s="52" t="s">
        <v>258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5" t="s">
        <v>1143</v>
      </c>
      <c r="O422" s="7" t="s">
        <v>0</v>
      </c>
      <c r="P422" s="7"/>
      <c r="Q422" s="7"/>
      <c r="R422" s="7"/>
      <c r="S422" s="7"/>
      <c r="T422" s="7"/>
      <c r="U422" s="7"/>
      <c r="V422" s="45" t="s">
        <v>194</v>
      </c>
    </row>
    <row r="423" spans="4:22" s="4" customFormat="1" ht="20.25" x14ac:dyDescent="0.25">
      <c r="D423" s="26"/>
      <c r="E423" s="20"/>
      <c r="F423" s="20"/>
      <c r="G423" s="20"/>
      <c r="H423" s="20"/>
      <c r="I423" s="52" t="s">
        <v>258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5" t="s">
        <v>27</v>
      </c>
      <c r="O423" s="6"/>
      <c r="P423" s="7"/>
      <c r="Q423" s="7"/>
      <c r="R423" s="7"/>
      <c r="S423" s="7"/>
      <c r="T423" s="7"/>
      <c r="U423" s="7"/>
      <c r="V423" s="45"/>
    </row>
    <row r="424" spans="4:22" s="4" customFormat="1" ht="20.25" x14ac:dyDescent="0.25">
      <c r="D424" s="26"/>
      <c r="E424" s="20"/>
      <c r="F424" s="20"/>
      <c r="G424" s="20"/>
      <c r="H424" s="20"/>
      <c r="I424" s="52" t="s">
        <v>258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5" t="s">
        <v>1105</v>
      </c>
      <c r="O424" s="7" t="s">
        <v>0</v>
      </c>
      <c r="P424" s="7"/>
      <c r="Q424" s="7"/>
      <c r="R424" s="7"/>
      <c r="S424" s="7"/>
      <c r="T424" s="7"/>
      <c r="U424" s="7"/>
      <c r="V424" s="45" t="s">
        <v>443</v>
      </c>
    </row>
    <row r="425" spans="4:22" s="4" customFormat="1" ht="20.25" x14ac:dyDescent="0.25">
      <c r="D425" s="26"/>
      <c r="E425" s="20"/>
      <c r="F425" s="20"/>
      <c r="G425" s="20"/>
      <c r="H425" s="20"/>
      <c r="I425" s="52" t="s">
        <v>258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5" t="s">
        <v>26</v>
      </c>
      <c r="O425" s="6"/>
      <c r="P425" s="7"/>
      <c r="Q425" s="7"/>
      <c r="R425" s="7"/>
      <c r="S425" s="7"/>
      <c r="T425" s="7"/>
      <c r="U425" s="7"/>
      <c r="V425" s="45"/>
    </row>
    <row r="426" spans="4:22" s="4" customFormat="1" ht="20.25" x14ac:dyDescent="0.25">
      <c r="D426" s="26"/>
      <c r="E426" s="20"/>
      <c r="F426" s="20"/>
      <c r="G426" s="20"/>
      <c r="H426" s="20"/>
      <c r="I426" s="52" t="s">
        <v>258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5" t="s">
        <v>1106</v>
      </c>
      <c r="O426" s="7" t="s">
        <v>0</v>
      </c>
      <c r="P426" s="7"/>
      <c r="Q426" s="7"/>
      <c r="R426" s="7"/>
      <c r="S426" s="7"/>
      <c r="T426" s="7"/>
      <c r="U426" s="7"/>
      <c r="V426" s="45" t="s">
        <v>42</v>
      </c>
    </row>
    <row r="427" spans="4:22" s="4" customFormat="1" ht="20.25" x14ac:dyDescent="0.25">
      <c r="D427" s="26"/>
      <c r="E427" s="20"/>
      <c r="F427" s="20"/>
      <c r="G427" s="20"/>
      <c r="H427" s="20"/>
      <c r="I427" s="52" t="s">
        <v>259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5" t="s">
        <v>408</v>
      </c>
      <c r="O427" s="6"/>
      <c r="P427" s="7"/>
      <c r="Q427" s="7"/>
      <c r="R427" s="7"/>
      <c r="S427" s="7"/>
      <c r="T427" s="7"/>
      <c r="U427" s="7"/>
      <c r="V427" s="45"/>
    </row>
    <row r="428" spans="4:22" s="4" customFormat="1" ht="20.25" x14ac:dyDescent="0.25">
      <c r="D428" s="26"/>
      <c r="E428" s="20"/>
      <c r="F428" s="20"/>
      <c r="G428" s="20"/>
      <c r="H428" s="20"/>
      <c r="I428" s="52" t="s">
        <v>259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5" t="s">
        <v>45</v>
      </c>
      <c r="O428" s="7"/>
      <c r="P428" s="7"/>
      <c r="Q428" s="7"/>
      <c r="R428" s="7"/>
      <c r="S428" s="7"/>
      <c r="T428" s="7"/>
      <c r="U428" s="7"/>
      <c r="V428" s="45"/>
    </row>
    <row r="429" spans="4:22" s="4" customFormat="1" ht="20.25" x14ac:dyDescent="0.25">
      <c r="D429" s="26"/>
      <c r="E429" s="20"/>
      <c r="F429" s="20"/>
      <c r="G429" s="20"/>
      <c r="H429" s="20"/>
      <c r="I429" s="52" t="s">
        <v>259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5" t="s">
        <v>46</v>
      </c>
      <c r="O429" s="6"/>
      <c r="P429" s="7"/>
      <c r="Q429" s="7"/>
      <c r="R429" s="7"/>
      <c r="S429" s="7"/>
      <c r="T429" s="7"/>
      <c r="U429" s="7"/>
      <c r="V429" s="45"/>
    </row>
    <row r="430" spans="4:22" s="4" customFormat="1" ht="20.25" x14ac:dyDescent="0.25">
      <c r="D430" s="26"/>
      <c r="E430" s="20"/>
      <c r="F430" s="20"/>
      <c r="G430" s="20"/>
      <c r="H430" s="20"/>
      <c r="I430" s="52" t="s">
        <v>259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5" t="s">
        <v>1144</v>
      </c>
      <c r="O430" s="7" t="s">
        <v>0</v>
      </c>
      <c r="P430" s="7"/>
      <c r="Q430" s="7"/>
      <c r="R430" s="7"/>
      <c r="S430" s="7"/>
      <c r="T430" s="7"/>
      <c r="U430" s="7"/>
      <c r="V430" s="45" t="s">
        <v>218</v>
      </c>
    </row>
    <row r="431" spans="4:22" s="4" customFormat="1" ht="20.25" x14ac:dyDescent="0.25">
      <c r="D431" s="26"/>
      <c r="E431" s="20"/>
      <c r="F431" s="20"/>
      <c r="G431" s="20"/>
      <c r="H431" s="20"/>
      <c r="I431" s="52" t="s">
        <v>259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5" t="s">
        <v>47</v>
      </c>
      <c r="O431" s="7"/>
      <c r="P431" s="7"/>
      <c r="Q431" s="7"/>
      <c r="R431" s="7"/>
      <c r="S431" s="7"/>
      <c r="T431" s="7"/>
      <c r="U431" s="7"/>
      <c r="V431" s="45"/>
    </row>
    <row r="432" spans="4:22" s="4" customFormat="1" ht="20.25" x14ac:dyDescent="0.25">
      <c r="D432" s="26"/>
      <c r="E432" s="20"/>
      <c r="F432" s="20"/>
      <c r="G432" s="20"/>
      <c r="H432" s="20"/>
      <c r="I432" s="52" t="s">
        <v>259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5" t="s">
        <v>1107</v>
      </c>
      <c r="O432" s="7" t="s">
        <v>0</v>
      </c>
      <c r="P432" s="7"/>
      <c r="Q432" s="7"/>
      <c r="R432" s="7"/>
      <c r="S432" s="7"/>
      <c r="T432" s="7"/>
      <c r="U432" s="7"/>
      <c r="V432" s="45" t="s">
        <v>215</v>
      </c>
    </row>
    <row r="433" spans="4:22" s="4" customFormat="1" ht="20.25" x14ac:dyDescent="0.25">
      <c r="D433" s="26"/>
      <c r="E433" s="20"/>
      <c r="F433" s="20"/>
      <c r="G433" s="20"/>
      <c r="H433" s="20"/>
      <c r="I433" s="52" t="s">
        <v>259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5" t="s">
        <v>159</v>
      </c>
      <c r="O433" s="6"/>
      <c r="P433" s="7"/>
      <c r="Q433" s="7"/>
      <c r="R433" s="7"/>
      <c r="S433" s="7"/>
      <c r="T433" s="7"/>
      <c r="U433" s="7"/>
      <c r="V433" s="45"/>
    </row>
    <row r="434" spans="4:22" s="4" customFormat="1" ht="20.25" x14ac:dyDescent="0.25">
      <c r="D434" s="26"/>
      <c r="E434" s="20"/>
      <c r="F434" s="20"/>
      <c r="G434" s="20"/>
      <c r="H434" s="20"/>
      <c r="I434" s="52" t="s">
        <v>259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5" t="s">
        <v>1145</v>
      </c>
      <c r="O434" s="7" t="s">
        <v>0</v>
      </c>
      <c r="P434" s="7"/>
      <c r="Q434" s="7"/>
      <c r="R434" s="7"/>
      <c r="S434" s="7"/>
      <c r="T434" s="7"/>
      <c r="U434" s="7"/>
      <c r="V434" s="45" t="s">
        <v>444</v>
      </c>
    </row>
    <row r="435" spans="4:22" s="4" customFormat="1" ht="20.25" x14ac:dyDescent="0.25">
      <c r="D435" s="26"/>
      <c r="E435" s="20"/>
      <c r="F435" s="39"/>
      <c r="G435" s="20"/>
      <c r="H435" s="20"/>
      <c r="I435" s="52" t="s">
        <v>259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5" t="s">
        <v>27</v>
      </c>
      <c r="O435" s="7"/>
      <c r="P435" s="7"/>
      <c r="Q435" s="7"/>
      <c r="R435" s="7"/>
      <c r="S435" s="7"/>
      <c r="T435" s="7"/>
      <c r="U435" s="7"/>
      <c r="V435" s="45"/>
    </row>
    <row r="436" spans="4:22" s="4" customFormat="1" ht="20.25" x14ac:dyDescent="0.25">
      <c r="D436" s="26"/>
      <c r="E436" s="20"/>
      <c r="F436" s="39"/>
      <c r="G436" s="20"/>
      <c r="H436" s="20"/>
      <c r="I436" s="52" t="s">
        <v>259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5" t="s">
        <v>1146</v>
      </c>
      <c r="O436" s="7" t="s">
        <v>0</v>
      </c>
      <c r="P436" s="7"/>
      <c r="Q436" s="7"/>
      <c r="R436" s="7"/>
      <c r="S436" s="7"/>
      <c r="T436" s="7"/>
      <c r="U436" s="7"/>
      <c r="V436" s="45" t="s">
        <v>445</v>
      </c>
    </row>
    <row r="437" spans="4:22" s="4" customFormat="1" ht="20.25" x14ac:dyDescent="0.25">
      <c r="D437" s="26"/>
      <c r="E437" s="20"/>
      <c r="F437" s="20"/>
      <c r="G437" s="20"/>
      <c r="H437" s="20"/>
      <c r="I437" s="52" t="s">
        <v>259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5" t="s">
        <v>27</v>
      </c>
      <c r="O437" s="6"/>
      <c r="P437" s="7"/>
      <c r="Q437" s="7"/>
      <c r="R437" s="7"/>
      <c r="S437" s="7"/>
      <c r="T437" s="7"/>
      <c r="U437" s="7"/>
      <c r="V437" s="45"/>
    </row>
    <row r="438" spans="4:22" s="4" customFormat="1" ht="20.25" x14ac:dyDescent="0.25">
      <c r="D438" s="26"/>
      <c r="E438" s="20"/>
      <c r="F438" s="20"/>
      <c r="G438" s="20"/>
      <c r="H438" s="20"/>
      <c r="I438" s="52" t="s">
        <v>259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5" t="s">
        <v>45</v>
      </c>
      <c r="O438" s="6"/>
      <c r="P438" s="7"/>
      <c r="Q438" s="7"/>
      <c r="R438" s="7"/>
      <c r="S438" s="7"/>
      <c r="T438" s="7"/>
      <c r="U438" s="7"/>
      <c r="V438" s="45"/>
    </row>
    <row r="439" spans="4:22" s="4" customFormat="1" ht="20.25" x14ac:dyDescent="0.25">
      <c r="D439" s="26"/>
      <c r="E439" s="20"/>
      <c r="F439" s="20"/>
      <c r="G439" s="20"/>
      <c r="H439" s="20"/>
      <c r="I439" s="52" t="s">
        <v>259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5" t="s">
        <v>46</v>
      </c>
      <c r="O439" s="6"/>
      <c r="P439" s="7"/>
      <c r="Q439" s="7"/>
      <c r="R439" s="7"/>
      <c r="S439" s="7"/>
      <c r="T439" s="7"/>
      <c r="U439" s="7"/>
      <c r="V439" s="45"/>
    </row>
    <row r="440" spans="4:22" s="4" customFormat="1" ht="20.25" x14ac:dyDescent="0.25">
      <c r="D440" s="26"/>
      <c r="E440" s="20"/>
      <c r="F440" s="20"/>
      <c r="G440" s="20"/>
      <c r="H440" s="20"/>
      <c r="I440" s="52" t="s">
        <v>259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5" t="s">
        <v>1060</v>
      </c>
      <c r="O440" s="7" t="s">
        <v>0</v>
      </c>
      <c r="P440" s="7"/>
      <c r="Q440" s="7"/>
      <c r="R440" s="7"/>
      <c r="S440" s="7"/>
      <c r="T440" s="7"/>
      <c r="U440" s="7"/>
      <c r="V440" s="45" t="s">
        <v>383</v>
      </c>
    </row>
    <row r="441" spans="4:22" s="4" customFormat="1" ht="20.25" x14ac:dyDescent="0.25">
      <c r="D441" s="26"/>
      <c r="E441" s="20"/>
      <c r="F441" s="20"/>
      <c r="G441" s="20"/>
      <c r="H441" s="20"/>
      <c r="I441" s="52" t="s">
        <v>259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5" t="s">
        <v>1147</v>
      </c>
      <c r="O441" s="7" t="s">
        <v>0</v>
      </c>
      <c r="P441" s="7"/>
      <c r="Q441" s="7"/>
      <c r="R441" s="7"/>
      <c r="S441" s="7"/>
      <c r="T441" s="7"/>
      <c r="U441" s="7"/>
      <c r="V441" s="45" t="s">
        <v>446</v>
      </c>
    </row>
    <row r="442" spans="4:22" s="4" customFormat="1" ht="20.25" x14ac:dyDescent="0.25">
      <c r="D442" s="26"/>
      <c r="E442" s="20"/>
      <c r="F442" s="20"/>
      <c r="G442" s="20"/>
      <c r="H442" s="20"/>
      <c r="I442" s="52" t="s">
        <v>259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5" t="s">
        <v>27</v>
      </c>
      <c r="O442" s="6"/>
      <c r="P442" s="7"/>
      <c r="Q442" s="7"/>
      <c r="R442" s="7"/>
      <c r="S442" s="7"/>
      <c r="T442" s="7"/>
      <c r="U442" s="7"/>
      <c r="V442" s="45"/>
    </row>
    <row r="443" spans="4:22" s="4" customFormat="1" ht="20.25" x14ac:dyDescent="0.25">
      <c r="D443" s="26"/>
      <c r="E443" s="20"/>
      <c r="F443" s="20"/>
      <c r="G443" s="20"/>
      <c r="H443" s="20"/>
      <c r="I443" s="52" t="s">
        <v>259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5" t="s">
        <v>1317</v>
      </c>
      <c r="O443" s="7" t="s">
        <v>0</v>
      </c>
      <c r="P443" s="7"/>
      <c r="Q443" s="7"/>
      <c r="R443" s="7"/>
      <c r="S443" s="7"/>
      <c r="T443" s="7"/>
      <c r="U443" s="7"/>
      <c r="V443" s="45" t="s">
        <v>447</v>
      </c>
    </row>
    <row r="444" spans="4:22" s="4" customFormat="1" ht="20.25" x14ac:dyDescent="0.25">
      <c r="D444" s="26"/>
      <c r="E444" s="20"/>
      <c r="F444" s="20"/>
      <c r="G444" s="20"/>
      <c r="H444" s="20"/>
      <c r="I444" s="52" t="s">
        <v>259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5" t="s">
        <v>27</v>
      </c>
      <c r="O444" s="7"/>
      <c r="P444" s="7"/>
      <c r="Q444" s="7"/>
      <c r="R444" s="7"/>
      <c r="S444" s="7"/>
      <c r="T444" s="7"/>
      <c r="U444" s="7"/>
      <c r="V444" s="45"/>
    </row>
    <row r="445" spans="4:22" s="4" customFormat="1" ht="20.25" x14ac:dyDescent="0.25">
      <c r="D445" s="26"/>
      <c r="E445" s="20"/>
      <c r="F445" s="20"/>
      <c r="G445" s="20"/>
      <c r="H445" s="20"/>
      <c r="I445" s="52" t="s">
        <v>259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5" t="s">
        <v>45</v>
      </c>
      <c r="O445" s="7"/>
      <c r="P445" s="7"/>
      <c r="Q445" s="7"/>
      <c r="R445" s="7"/>
      <c r="S445" s="7"/>
      <c r="T445" s="7"/>
      <c r="U445" s="7"/>
      <c r="V445" s="45"/>
    </row>
    <row r="446" spans="4:22" s="4" customFormat="1" ht="20.25" x14ac:dyDescent="0.25">
      <c r="D446" s="26"/>
      <c r="E446" s="20"/>
      <c r="F446" s="20"/>
      <c r="G446" s="20"/>
      <c r="H446" s="20"/>
      <c r="I446" s="52" t="s">
        <v>259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5" t="s">
        <v>46</v>
      </c>
      <c r="O446" s="7"/>
      <c r="P446" s="7"/>
      <c r="Q446" s="7"/>
      <c r="R446" s="7"/>
      <c r="S446" s="7"/>
      <c r="T446" s="7"/>
      <c r="U446" s="7"/>
      <c r="V446" s="45"/>
    </row>
    <row r="447" spans="4:22" s="4" customFormat="1" ht="20.25" x14ac:dyDescent="0.25">
      <c r="D447" s="26"/>
      <c r="E447" s="20"/>
      <c r="F447" s="20"/>
      <c r="G447" s="20"/>
      <c r="H447" s="20"/>
      <c r="I447" s="52" t="s">
        <v>259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5" t="s">
        <v>1131</v>
      </c>
      <c r="O447" s="7" t="s">
        <v>0</v>
      </c>
      <c r="P447" s="7"/>
      <c r="Q447" s="7"/>
      <c r="R447" s="7"/>
      <c r="S447" s="7"/>
      <c r="T447" s="7"/>
      <c r="U447" s="7"/>
      <c r="V447" s="45" t="s">
        <v>384</v>
      </c>
    </row>
    <row r="448" spans="4:22" s="4" customFormat="1" ht="20.25" x14ac:dyDescent="0.25">
      <c r="D448" s="26"/>
      <c r="E448" s="20"/>
      <c r="F448" s="20"/>
      <c r="G448" s="20"/>
      <c r="H448" s="20"/>
      <c r="I448" s="52" t="s">
        <v>259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5" t="s">
        <v>448</v>
      </c>
      <c r="O448" s="7"/>
      <c r="P448" s="7"/>
      <c r="Q448" s="7"/>
      <c r="R448" s="7"/>
      <c r="S448" s="7"/>
      <c r="T448" s="7"/>
      <c r="U448" s="7"/>
      <c r="V448" s="45"/>
    </row>
    <row r="449" spans="2:22" s="4" customFormat="1" ht="20.25" x14ac:dyDescent="0.25">
      <c r="D449" s="26"/>
      <c r="E449" s="20"/>
      <c r="F449" s="20"/>
      <c r="G449" s="20"/>
      <c r="H449" s="20"/>
      <c r="I449" s="52" t="s">
        <v>259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5" t="s">
        <v>27</v>
      </c>
      <c r="O449" s="6"/>
      <c r="P449" s="7"/>
      <c r="Q449" s="7"/>
      <c r="R449" s="7"/>
      <c r="S449" s="7"/>
      <c r="T449" s="7"/>
      <c r="U449" s="7"/>
      <c r="V449" s="45"/>
    </row>
    <row r="450" spans="2:22" s="4" customFormat="1" ht="20.25" x14ac:dyDescent="0.25">
      <c r="D450" s="26"/>
      <c r="E450" s="20"/>
      <c r="F450" s="20"/>
      <c r="G450" s="20"/>
      <c r="H450" s="20"/>
      <c r="I450" s="52" t="s">
        <v>259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5" t="s">
        <v>1148</v>
      </c>
      <c r="O450" s="7" t="s">
        <v>0</v>
      </c>
      <c r="P450" s="7"/>
      <c r="Q450" s="7"/>
      <c r="R450" s="7"/>
      <c r="S450" s="7"/>
      <c r="T450" s="7"/>
      <c r="U450" s="7"/>
      <c r="V450" s="45" t="s">
        <v>449</v>
      </c>
    </row>
    <row r="451" spans="2:22" s="4" customFormat="1" ht="20.25" x14ac:dyDescent="0.25">
      <c r="D451" s="26"/>
      <c r="E451" s="20"/>
      <c r="F451" s="20"/>
      <c r="G451" s="20"/>
      <c r="H451" s="20"/>
      <c r="I451" s="52" t="s">
        <v>259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5" t="s">
        <v>27</v>
      </c>
      <c r="O451" s="6"/>
      <c r="P451" s="7"/>
      <c r="Q451" s="7"/>
      <c r="R451" s="7"/>
      <c r="S451" s="7"/>
      <c r="T451" s="7"/>
      <c r="U451" s="7"/>
      <c r="V451" s="45"/>
    </row>
    <row r="452" spans="2:22" s="4" customFormat="1" ht="20.25" x14ac:dyDescent="0.25">
      <c r="D452" s="26"/>
      <c r="E452" s="20"/>
      <c r="F452" s="20"/>
      <c r="G452" s="20"/>
      <c r="H452" s="20"/>
      <c r="I452" s="52" t="s">
        <v>259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5" t="s">
        <v>450</v>
      </c>
      <c r="O452" s="6"/>
      <c r="P452" s="7"/>
      <c r="Q452" s="7"/>
      <c r="R452" s="7"/>
      <c r="S452" s="7"/>
      <c r="T452" s="7"/>
      <c r="U452" s="7"/>
      <c r="V452" s="45"/>
    </row>
    <row r="453" spans="2:22" s="4" customFormat="1" ht="20.25" x14ac:dyDescent="0.25">
      <c r="D453" s="26"/>
      <c r="E453" s="20"/>
      <c r="F453" s="20"/>
      <c r="G453" s="20"/>
      <c r="H453" s="20"/>
      <c r="I453" s="52" t="s">
        <v>259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5" t="s">
        <v>27</v>
      </c>
      <c r="O453" s="6"/>
      <c r="P453" s="7"/>
      <c r="Q453" s="7"/>
      <c r="R453" s="7"/>
      <c r="S453" s="7"/>
      <c r="T453" s="7"/>
      <c r="U453" s="7"/>
      <c r="V453" s="45"/>
    </row>
    <row r="454" spans="2:22" s="4" customFormat="1" ht="20.25" x14ac:dyDescent="0.25">
      <c r="D454" s="26"/>
      <c r="E454" s="20"/>
      <c r="F454" s="20"/>
      <c r="G454" s="20"/>
      <c r="H454" s="20"/>
      <c r="I454" s="52" t="s">
        <v>259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5" t="s">
        <v>45</v>
      </c>
      <c r="O454" s="7"/>
      <c r="P454" s="7"/>
      <c r="Q454" s="7"/>
      <c r="R454" s="7"/>
      <c r="S454" s="7"/>
      <c r="T454" s="7"/>
      <c r="U454" s="7"/>
      <c r="V454" s="45"/>
    </row>
    <row r="455" spans="2:22" s="4" customFormat="1" ht="20.25" x14ac:dyDescent="0.25">
      <c r="D455" s="26"/>
      <c r="E455" s="20"/>
      <c r="F455" s="20"/>
      <c r="G455" s="20"/>
      <c r="H455" s="20"/>
      <c r="I455" s="52" t="s">
        <v>259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5" t="s">
        <v>46</v>
      </c>
      <c r="O455" s="6"/>
      <c r="P455" s="7"/>
      <c r="Q455" s="7"/>
      <c r="R455" s="7"/>
      <c r="S455" s="7"/>
      <c r="T455" s="7"/>
      <c r="U455" s="7"/>
      <c r="V455" s="45"/>
    </row>
    <row r="456" spans="2:22" s="4" customFormat="1" ht="20.25" x14ac:dyDescent="0.25">
      <c r="D456" s="26"/>
      <c r="E456" s="20"/>
      <c r="F456" s="20"/>
      <c r="G456" s="20"/>
      <c r="H456" s="20"/>
      <c r="I456" s="52" t="s">
        <v>259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5" t="s">
        <v>1149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5" t="s">
        <v>451</v>
      </c>
    </row>
    <row r="457" spans="2:22" s="4" customFormat="1" ht="20.25" x14ac:dyDescent="0.25">
      <c r="D457" s="26"/>
      <c r="E457" s="20"/>
      <c r="F457" s="20"/>
      <c r="G457" s="20"/>
      <c r="H457" s="20"/>
      <c r="I457" s="52" t="s">
        <v>260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5" t="s">
        <v>179</v>
      </c>
      <c r="O457" s="6"/>
      <c r="P457" s="7"/>
      <c r="Q457" s="7"/>
      <c r="R457" s="7"/>
      <c r="S457" s="7"/>
      <c r="T457" s="7"/>
      <c r="U457" s="7"/>
      <c r="V457" s="45"/>
    </row>
    <row r="458" spans="2:22" s="4" customFormat="1" ht="20.25" x14ac:dyDescent="0.25">
      <c r="D458" s="26"/>
      <c r="E458" s="20"/>
      <c r="F458" s="20"/>
      <c r="G458" s="20"/>
      <c r="H458" s="20"/>
      <c r="I458" s="52" t="s">
        <v>260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5" t="s">
        <v>452</v>
      </c>
      <c r="O458" s="7"/>
      <c r="P458" s="7"/>
      <c r="Q458" s="7"/>
      <c r="R458" s="7"/>
      <c r="S458" s="7"/>
      <c r="T458" s="7"/>
      <c r="U458" s="7"/>
      <c r="V458" s="45"/>
    </row>
    <row r="459" spans="2:22" s="4" customFormat="1" ht="20.25" x14ac:dyDescent="0.25">
      <c r="D459" s="26"/>
      <c r="E459" s="20"/>
      <c r="F459" s="20"/>
      <c r="G459" s="20"/>
      <c r="H459" s="20"/>
      <c r="I459" s="52" t="s">
        <v>260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5" t="s">
        <v>453</v>
      </c>
      <c r="O459" s="6"/>
      <c r="P459" s="7"/>
      <c r="Q459" s="7"/>
      <c r="R459" s="7"/>
      <c r="S459" s="7"/>
      <c r="T459" s="7"/>
      <c r="U459" s="7"/>
      <c r="V459" s="45"/>
    </row>
    <row r="460" spans="2:22" s="4" customFormat="1" ht="20.25" x14ac:dyDescent="0.25">
      <c r="B460" s="41"/>
      <c r="D460" s="26"/>
      <c r="E460" s="22"/>
      <c r="F460" s="20"/>
      <c r="G460" s="20"/>
      <c r="H460" s="20"/>
      <c r="I460" s="52" t="s">
        <v>260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5" t="s">
        <v>454</v>
      </c>
      <c r="O460" s="7"/>
      <c r="P460" s="7"/>
      <c r="Q460" s="7"/>
      <c r="R460" s="7"/>
      <c r="S460" s="7"/>
      <c r="T460" s="7"/>
      <c r="U460" s="7"/>
      <c r="V460" s="45"/>
    </row>
    <row r="461" spans="2:22" s="4" customFormat="1" ht="20.25" x14ac:dyDescent="0.25">
      <c r="D461" s="26"/>
      <c r="E461" s="22"/>
      <c r="F461" s="20"/>
      <c r="G461" s="20"/>
      <c r="H461" s="20"/>
      <c r="I461" s="52" t="s">
        <v>260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5" t="s">
        <v>455</v>
      </c>
      <c r="O461" s="6"/>
      <c r="P461" s="7"/>
      <c r="Q461" s="7"/>
      <c r="R461" s="7"/>
      <c r="S461" s="7"/>
      <c r="T461" s="7"/>
      <c r="U461" s="7"/>
      <c r="V461" s="45"/>
    </row>
    <row r="462" spans="2:22" s="4" customFormat="1" ht="20.25" x14ac:dyDescent="0.25">
      <c r="D462" s="26"/>
      <c r="E462" s="20"/>
      <c r="F462" s="20"/>
      <c r="G462" s="20"/>
      <c r="H462" s="20"/>
      <c r="I462" s="52" t="s">
        <v>260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5" t="s">
        <v>456</v>
      </c>
      <c r="O462" s="7"/>
      <c r="P462" s="7"/>
      <c r="Q462" s="7"/>
      <c r="R462" s="7"/>
      <c r="S462" s="7"/>
      <c r="T462" s="7"/>
      <c r="U462" s="7"/>
      <c r="V462" s="45"/>
    </row>
    <row r="463" spans="2:22" s="4" customFormat="1" ht="20.25" x14ac:dyDescent="0.25">
      <c r="D463" s="26"/>
      <c r="E463" s="20"/>
      <c r="F463" s="20"/>
      <c r="G463" s="20"/>
      <c r="H463" s="20"/>
      <c r="I463" s="52" t="s">
        <v>260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5" t="s">
        <v>1150</v>
      </c>
      <c r="O463" s="7" t="s">
        <v>0</v>
      </c>
      <c r="P463" s="7"/>
      <c r="Q463" s="7"/>
      <c r="R463" s="7"/>
      <c r="S463" s="7"/>
      <c r="T463" s="7"/>
      <c r="U463" s="7"/>
      <c r="V463" s="45" t="s">
        <v>457</v>
      </c>
    </row>
    <row r="464" spans="2:22" s="4" customFormat="1" ht="20.25" x14ac:dyDescent="0.25">
      <c r="D464" s="26"/>
      <c r="E464" s="20"/>
      <c r="F464" s="20"/>
      <c r="G464" s="20"/>
      <c r="H464" s="20"/>
      <c r="I464" s="52" t="s">
        <v>260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5" t="s">
        <v>458</v>
      </c>
      <c r="O464" s="6"/>
      <c r="P464" s="7"/>
      <c r="Q464" s="7"/>
      <c r="R464" s="7"/>
      <c r="S464" s="7"/>
      <c r="T464" s="7"/>
      <c r="U464" s="7"/>
      <c r="V464" s="45"/>
    </row>
    <row r="465" spans="4:22" s="4" customFormat="1" ht="20.25" x14ac:dyDescent="0.25">
      <c r="D465" s="26"/>
      <c r="E465" s="20"/>
      <c r="F465" s="20"/>
      <c r="G465" s="20"/>
      <c r="H465" s="20"/>
      <c r="I465" s="52" t="s">
        <v>260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5" t="s">
        <v>1151</v>
      </c>
      <c r="O465" s="7" t="s">
        <v>0</v>
      </c>
      <c r="P465" s="7"/>
      <c r="Q465" s="7"/>
      <c r="R465" s="7"/>
      <c r="S465" s="7"/>
      <c r="T465" s="7"/>
      <c r="U465" s="7"/>
      <c r="V465" s="45" t="s">
        <v>459</v>
      </c>
    </row>
    <row r="466" spans="4:22" s="4" customFormat="1" ht="20.25" x14ac:dyDescent="0.25">
      <c r="D466" s="26"/>
      <c r="E466" s="20"/>
      <c r="F466" s="20"/>
      <c r="G466" s="20"/>
      <c r="H466" s="20"/>
      <c r="I466" s="52" t="s">
        <v>260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5" t="s">
        <v>460</v>
      </c>
      <c r="O466" s="6"/>
      <c r="P466" s="7"/>
      <c r="Q466" s="7"/>
      <c r="R466" s="7"/>
      <c r="S466" s="7"/>
      <c r="T466" s="7"/>
      <c r="U466" s="7"/>
      <c r="V466" s="45"/>
    </row>
    <row r="467" spans="4:22" s="4" customFormat="1" ht="20.25" x14ac:dyDescent="0.25">
      <c r="D467" s="26"/>
      <c r="E467" s="20"/>
      <c r="F467" s="20"/>
      <c r="G467" s="20"/>
      <c r="H467" s="39"/>
      <c r="I467" s="52" t="s">
        <v>260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5" t="s">
        <v>1152</v>
      </c>
      <c r="O467" s="7" t="s">
        <v>0</v>
      </c>
      <c r="P467" s="7"/>
      <c r="Q467" s="7"/>
      <c r="R467" s="7"/>
      <c r="S467" s="7"/>
      <c r="T467" s="7"/>
      <c r="U467" s="7"/>
      <c r="V467" s="45" t="s">
        <v>461</v>
      </c>
    </row>
    <row r="468" spans="4:22" s="4" customFormat="1" ht="20.25" x14ac:dyDescent="0.25">
      <c r="D468" s="26"/>
      <c r="E468" s="20"/>
      <c r="F468" s="20"/>
      <c r="G468" s="20"/>
      <c r="H468" s="39"/>
      <c r="I468" s="52" t="s">
        <v>260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5" t="s">
        <v>462</v>
      </c>
      <c r="O468" s="7"/>
      <c r="P468" s="7"/>
      <c r="Q468" s="7"/>
      <c r="R468" s="7"/>
      <c r="S468" s="7"/>
      <c r="T468" s="7"/>
      <c r="U468" s="7"/>
      <c r="V468" s="45"/>
    </row>
    <row r="469" spans="4:22" s="4" customFormat="1" ht="20.25" x14ac:dyDescent="0.25">
      <c r="D469" s="26"/>
      <c r="E469" s="20"/>
      <c r="F469" s="20"/>
      <c r="G469" s="20"/>
      <c r="H469" s="39"/>
      <c r="I469" s="52" t="s">
        <v>260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5" t="s">
        <v>1153</v>
      </c>
      <c r="O469" s="7" t="s">
        <v>0</v>
      </c>
      <c r="P469" s="7"/>
      <c r="Q469" s="7"/>
      <c r="R469" s="7"/>
      <c r="S469" s="7"/>
      <c r="T469" s="7"/>
      <c r="U469" s="7"/>
      <c r="V469" s="45" t="s">
        <v>463</v>
      </c>
    </row>
    <row r="470" spans="4:22" s="4" customFormat="1" ht="20.25" x14ac:dyDescent="0.25">
      <c r="D470" s="26"/>
      <c r="E470" s="20"/>
      <c r="F470" s="20"/>
      <c r="G470" s="20"/>
      <c r="H470" s="39"/>
      <c r="I470" s="52" t="s">
        <v>260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5" t="s">
        <v>202</v>
      </c>
      <c r="O470" s="7"/>
      <c r="P470" s="7"/>
      <c r="Q470" s="7"/>
      <c r="R470" s="7"/>
      <c r="S470" s="7"/>
      <c r="T470" s="7"/>
      <c r="U470" s="7"/>
      <c r="V470" s="45"/>
    </row>
    <row r="471" spans="4:22" s="4" customFormat="1" ht="20.25" x14ac:dyDescent="0.25">
      <c r="D471" s="26"/>
      <c r="E471" s="20"/>
      <c r="F471" s="20"/>
      <c r="G471" s="20"/>
      <c r="H471" s="39"/>
      <c r="I471" s="52" t="s">
        <v>260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5" t="s">
        <v>464</v>
      </c>
      <c r="O471" s="6"/>
      <c r="P471" s="7"/>
      <c r="Q471" s="7"/>
      <c r="R471" s="7"/>
      <c r="S471" s="7"/>
      <c r="T471" s="7"/>
      <c r="U471" s="7"/>
      <c r="V471" s="45"/>
    </row>
    <row r="472" spans="4:22" s="4" customFormat="1" ht="20.25" x14ac:dyDescent="0.25">
      <c r="D472" s="26"/>
      <c r="E472" s="20"/>
      <c r="F472" s="20"/>
      <c r="G472" s="20"/>
      <c r="H472" s="39"/>
      <c r="I472" s="52" t="s">
        <v>260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5" t="s">
        <v>465</v>
      </c>
      <c r="O472" s="6"/>
      <c r="P472" s="7"/>
      <c r="Q472" s="7"/>
      <c r="R472" s="7"/>
      <c r="S472" s="7"/>
      <c r="T472" s="7"/>
      <c r="U472" s="7"/>
      <c r="V472" s="45"/>
    </row>
    <row r="473" spans="4:22" s="4" customFormat="1" ht="20.25" x14ac:dyDescent="0.25">
      <c r="D473" s="26"/>
      <c r="E473" s="20"/>
      <c r="F473" s="20"/>
      <c r="G473" s="20"/>
      <c r="H473" s="20"/>
      <c r="I473" s="52" t="s">
        <v>260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5" t="s">
        <v>145</v>
      </c>
      <c r="O473" s="6" t="s">
        <v>1</v>
      </c>
      <c r="P473" s="7"/>
      <c r="Q473" s="7"/>
      <c r="R473" s="7"/>
      <c r="S473" s="7"/>
      <c r="T473" s="7"/>
      <c r="U473" s="7"/>
      <c r="V473" s="45"/>
    </row>
    <row r="474" spans="4:22" s="4" customFormat="1" ht="20.25" x14ac:dyDescent="0.25">
      <c r="D474" s="26"/>
      <c r="E474" s="20"/>
      <c r="F474" s="20"/>
      <c r="G474" s="20"/>
      <c r="H474" s="20"/>
      <c r="I474" s="52" t="s">
        <v>260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5" t="s">
        <v>212</v>
      </c>
      <c r="O474" s="6"/>
      <c r="P474" s="7"/>
      <c r="Q474" s="7"/>
      <c r="R474" s="7"/>
      <c r="S474" s="7"/>
      <c r="T474" s="7"/>
      <c r="U474" s="7"/>
      <c r="V474" s="45"/>
    </row>
    <row r="475" spans="4:22" s="4" customFormat="1" ht="20.25" x14ac:dyDescent="0.25">
      <c r="D475" s="26"/>
      <c r="E475" s="20"/>
      <c r="F475" s="20"/>
      <c r="G475" s="20"/>
      <c r="H475" s="20"/>
      <c r="I475" s="52" t="s">
        <v>260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5" t="s">
        <v>466</v>
      </c>
      <c r="O475" s="6"/>
      <c r="P475" s="7"/>
      <c r="Q475" s="7"/>
      <c r="R475" s="7"/>
      <c r="S475" s="7"/>
      <c r="T475" s="7"/>
      <c r="U475" s="7"/>
      <c r="V475" s="45"/>
    </row>
    <row r="476" spans="4:22" s="4" customFormat="1" ht="20.25" x14ac:dyDescent="0.25">
      <c r="D476" s="26"/>
      <c r="E476" s="20"/>
      <c r="F476" s="20"/>
      <c r="G476" s="20"/>
      <c r="H476" s="20"/>
      <c r="I476" s="52" t="s">
        <v>260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5" t="s">
        <v>143</v>
      </c>
      <c r="O476" s="6" t="s">
        <v>1</v>
      </c>
      <c r="P476" s="7"/>
      <c r="Q476" s="7"/>
      <c r="R476" s="7"/>
      <c r="S476" s="7"/>
      <c r="T476" s="7"/>
      <c r="U476" s="7"/>
      <c r="V476" s="45"/>
    </row>
    <row r="477" spans="4:22" s="4" customFormat="1" ht="20.25" x14ac:dyDescent="0.25">
      <c r="D477" s="26"/>
      <c r="E477" s="20"/>
      <c r="F477" s="20"/>
      <c r="G477" s="20"/>
      <c r="H477" s="20"/>
      <c r="I477" s="52" t="s">
        <v>260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5" t="s">
        <v>212</v>
      </c>
      <c r="O477" s="7"/>
      <c r="P477" s="7"/>
      <c r="Q477" s="7"/>
      <c r="R477" s="7"/>
      <c r="S477" s="7"/>
      <c r="T477" s="7"/>
      <c r="U477" s="7"/>
      <c r="V477" s="45"/>
    </row>
    <row r="478" spans="4:22" s="4" customFormat="1" ht="20.25" x14ac:dyDescent="0.25">
      <c r="D478" s="26"/>
      <c r="E478" s="20"/>
      <c r="F478" s="20"/>
      <c r="G478" s="20"/>
      <c r="H478" s="20"/>
      <c r="I478" s="52" t="s">
        <v>260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5" t="s">
        <v>467</v>
      </c>
      <c r="O478" s="7"/>
      <c r="P478" s="7"/>
      <c r="Q478" s="7"/>
      <c r="R478" s="7"/>
      <c r="S478" s="7"/>
      <c r="T478" s="7"/>
      <c r="U478" s="7"/>
      <c r="V478" s="45"/>
    </row>
    <row r="479" spans="4:22" s="4" customFormat="1" ht="20.25" x14ac:dyDescent="0.25">
      <c r="D479" s="26"/>
      <c r="E479" s="20"/>
      <c r="F479" s="20"/>
      <c r="G479" s="20"/>
      <c r="H479" s="20"/>
      <c r="I479" s="52" t="s">
        <v>260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5" t="s">
        <v>139</v>
      </c>
      <c r="O479" s="6"/>
      <c r="P479" s="7"/>
      <c r="Q479" s="7"/>
      <c r="R479" s="7"/>
      <c r="S479" s="7"/>
      <c r="T479" s="7"/>
      <c r="U479" s="7"/>
      <c r="V479" s="45"/>
    </row>
    <row r="480" spans="4:22" s="4" customFormat="1" ht="20.25" x14ac:dyDescent="0.25">
      <c r="D480" s="26"/>
      <c r="E480" s="20"/>
      <c r="F480" s="20"/>
      <c r="G480" s="20"/>
      <c r="H480" s="20"/>
      <c r="I480" s="52" t="s">
        <v>260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5" t="s">
        <v>468</v>
      </c>
      <c r="O480" s="7"/>
      <c r="P480" s="7"/>
      <c r="Q480" s="7"/>
      <c r="R480" s="7"/>
      <c r="S480" s="7"/>
      <c r="T480" s="7"/>
      <c r="U480" s="7"/>
      <c r="V480" s="45"/>
    </row>
    <row r="481" spans="4:22" s="4" customFormat="1" ht="20.25" x14ac:dyDescent="0.25">
      <c r="D481" s="26"/>
      <c r="E481" s="20"/>
      <c r="F481" s="20"/>
      <c r="G481" s="20"/>
      <c r="H481" s="20"/>
      <c r="I481" s="52" t="s">
        <v>260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5" t="s">
        <v>139</v>
      </c>
      <c r="O481" s="6"/>
      <c r="P481" s="7"/>
      <c r="Q481" s="7"/>
      <c r="R481" s="7"/>
      <c r="S481" s="7"/>
      <c r="T481" s="7"/>
      <c r="U481" s="7"/>
      <c r="V481" s="45"/>
    </row>
    <row r="482" spans="4:22" s="4" customFormat="1" ht="20.25" x14ac:dyDescent="0.25">
      <c r="D482" s="26"/>
      <c r="E482" s="20"/>
      <c r="F482" s="20"/>
      <c r="G482" s="20"/>
      <c r="H482" s="20"/>
      <c r="I482" s="52" t="s">
        <v>260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5" t="s">
        <v>1154</v>
      </c>
      <c r="O482" s="7" t="s">
        <v>0</v>
      </c>
      <c r="P482" s="7"/>
      <c r="Q482" s="7"/>
      <c r="R482" s="7"/>
      <c r="S482" s="7"/>
      <c r="T482" s="7"/>
      <c r="U482" s="7"/>
      <c r="V482" s="45" t="s">
        <v>469</v>
      </c>
    </row>
    <row r="483" spans="4:22" s="4" customFormat="1" ht="20.25" x14ac:dyDescent="0.25">
      <c r="D483" s="26"/>
      <c r="E483" s="20"/>
      <c r="F483" s="20"/>
      <c r="G483" s="20"/>
      <c r="H483" s="20"/>
      <c r="I483" s="52" t="s">
        <v>260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5" t="s">
        <v>70</v>
      </c>
      <c r="O483" s="7"/>
      <c r="P483" s="7"/>
      <c r="Q483" s="7"/>
      <c r="R483" s="7"/>
      <c r="S483" s="7"/>
      <c r="T483" s="7"/>
      <c r="U483" s="7"/>
      <c r="V483" s="45"/>
    </row>
    <row r="484" spans="4:22" s="4" customFormat="1" ht="20.25" x14ac:dyDescent="0.25">
      <c r="D484" s="26"/>
      <c r="E484" s="20"/>
      <c r="F484" s="20"/>
      <c r="G484" s="20"/>
      <c r="H484" s="20"/>
      <c r="I484" s="52" t="s">
        <v>260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5" t="s">
        <v>228</v>
      </c>
      <c r="O484" s="6"/>
      <c r="P484" s="7"/>
      <c r="Q484" s="7"/>
      <c r="R484" s="7"/>
      <c r="S484" s="7"/>
      <c r="T484" s="7"/>
      <c r="U484" s="7"/>
      <c r="V484" s="45"/>
    </row>
    <row r="485" spans="4:22" s="4" customFormat="1" ht="20.25" x14ac:dyDescent="0.25">
      <c r="D485" s="26"/>
      <c r="E485" s="20"/>
      <c r="F485" s="20"/>
      <c r="G485" s="20"/>
      <c r="H485" s="20"/>
      <c r="I485" s="52" t="s">
        <v>260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5" t="s">
        <v>470</v>
      </c>
      <c r="O485" s="7"/>
      <c r="P485" s="7"/>
      <c r="Q485" s="7"/>
      <c r="R485" s="7"/>
      <c r="S485" s="7"/>
      <c r="T485" s="7"/>
      <c r="U485" s="7"/>
      <c r="V485" s="45"/>
    </row>
    <row r="486" spans="4:22" s="4" customFormat="1" ht="20.25" x14ac:dyDescent="0.25">
      <c r="D486" s="26"/>
      <c r="E486" s="20"/>
      <c r="F486" s="20"/>
      <c r="G486" s="20"/>
      <c r="H486" s="20"/>
      <c r="I486" s="52" t="s">
        <v>260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5" t="s">
        <v>91</v>
      </c>
      <c r="O486" s="6"/>
      <c r="P486" s="7"/>
      <c r="Q486" s="7"/>
      <c r="R486" s="7"/>
      <c r="S486" s="7"/>
      <c r="T486" s="7"/>
      <c r="U486" s="7"/>
      <c r="V486" s="45"/>
    </row>
    <row r="487" spans="4:22" s="4" customFormat="1" ht="20.25" x14ac:dyDescent="0.25">
      <c r="D487" s="26"/>
      <c r="E487" s="20"/>
      <c r="F487" s="20"/>
      <c r="G487" s="20"/>
      <c r="H487" s="20"/>
      <c r="I487" s="52" t="s">
        <v>260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5" t="s">
        <v>25</v>
      </c>
      <c r="O487" s="6"/>
      <c r="P487" s="7"/>
      <c r="Q487" s="7"/>
      <c r="R487" s="7"/>
      <c r="S487" s="7"/>
      <c r="T487" s="7"/>
      <c r="U487" s="7"/>
      <c r="V487" s="45"/>
    </row>
    <row r="488" spans="4:22" s="4" customFormat="1" ht="20.25" x14ac:dyDescent="0.25">
      <c r="D488" s="26"/>
      <c r="E488" s="20"/>
      <c r="F488" s="20"/>
      <c r="G488" s="20"/>
      <c r="H488" s="20"/>
      <c r="I488" s="52" t="s">
        <v>260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5" t="s">
        <v>471</v>
      </c>
      <c r="O488" s="7"/>
      <c r="P488" s="7"/>
      <c r="Q488" s="7"/>
      <c r="R488" s="7"/>
      <c r="S488" s="7"/>
      <c r="T488" s="7"/>
      <c r="U488" s="7"/>
      <c r="V488" s="45"/>
    </row>
    <row r="489" spans="4:22" s="4" customFormat="1" ht="20.25" x14ac:dyDescent="0.25">
      <c r="D489" s="26"/>
      <c r="E489" s="20"/>
      <c r="F489" s="20"/>
      <c r="G489" s="20"/>
      <c r="H489" s="20"/>
      <c r="I489" s="52" t="s">
        <v>260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5" t="s">
        <v>472</v>
      </c>
      <c r="O489" s="6"/>
      <c r="P489" s="7"/>
      <c r="Q489" s="7"/>
      <c r="R489" s="7"/>
      <c r="S489" s="7"/>
      <c r="T489" s="7"/>
      <c r="U489" s="7"/>
      <c r="V489" s="45"/>
    </row>
    <row r="490" spans="4:22" s="4" customFormat="1" ht="20.25" x14ac:dyDescent="0.25">
      <c r="D490" s="26"/>
      <c r="E490" s="20"/>
      <c r="F490" s="20"/>
      <c r="G490" s="20"/>
      <c r="H490" s="20"/>
      <c r="I490" s="52" t="s">
        <v>260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5" t="s">
        <v>473</v>
      </c>
      <c r="O490" s="7"/>
      <c r="P490" s="7"/>
      <c r="Q490" s="7"/>
      <c r="R490" s="7"/>
      <c r="S490" s="7"/>
      <c r="T490" s="7"/>
      <c r="U490" s="7"/>
      <c r="V490" s="45"/>
    </row>
    <row r="491" spans="4:22" s="4" customFormat="1" ht="20.25" x14ac:dyDescent="0.25">
      <c r="D491" s="26"/>
      <c r="E491" s="20"/>
      <c r="F491" s="20"/>
      <c r="G491" s="20"/>
      <c r="H491" s="20"/>
      <c r="I491" s="52" t="s">
        <v>260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5" t="s">
        <v>474</v>
      </c>
      <c r="O491" s="6"/>
      <c r="P491" s="7"/>
      <c r="Q491" s="7"/>
      <c r="R491" s="7"/>
      <c r="S491" s="7"/>
      <c r="T491" s="7"/>
      <c r="U491" s="7"/>
      <c r="V491" s="45"/>
    </row>
    <row r="492" spans="4:22" s="4" customFormat="1" ht="20.25" x14ac:dyDescent="0.25">
      <c r="D492" s="26"/>
      <c r="E492" s="20"/>
      <c r="F492" s="20"/>
      <c r="G492" s="20"/>
      <c r="H492" s="20"/>
      <c r="I492" s="52" t="s">
        <v>260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5" t="s">
        <v>246</v>
      </c>
      <c r="O492" s="6" t="s">
        <v>1</v>
      </c>
      <c r="P492" s="7"/>
      <c r="Q492" s="7"/>
      <c r="R492" s="7"/>
      <c r="S492" s="7"/>
      <c r="T492" s="7"/>
      <c r="U492" s="7"/>
      <c r="V492" s="45"/>
    </row>
    <row r="493" spans="4:22" s="4" customFormat="1" ht="20.25" x14ac:dyDescent="0.25">
      <c r="D493" s="26"/>
      <c r="E493" s="20"/>
      <c r="F493" s="20"/>
      <c r="G493" s="20"/>
      <c r="H493" s="20"/>
      <c r="I493" s="52" t="s">
        <v>260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5" t="s">
        <v>212</v>
      </c>
      <c r="O493" s="6"/>
      <c r="P493" s="7"/>
      <c r="Q493" s="7"/>
      <c r="R493" s="7"/>
      <c r="S493" s="7"/>
      <c r="T493" s="7"/>
      <c r="U493" s="7"/>
      <c r="V493" s="45"/>
    </row>
    <row r="494" spans="4:22" s="4" customFormat="1" ht="20.25" x14ac:dyDescent="0.25">
      <c r="D494" s="26"/>
      <c r="E494" s="20"/>
      <c r="F494" s="20"/>
      <c r="G494" s="20"/>
      <c r="H494" s="20"/>
      <c r="I494" s="52" t="s">
        <v>260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5" t="s">
        <v>475</v>
      </c>
      <c r="O494" s="6"/>
      <c r="P494" s="7"/>
      <c r="Q494" s="7"/>
      <c r="R494" s="7"/>
      <c r="S494" s="7"/>
      <c r="T494" s="7"/>
      <c r="U494" s="7"/>
      <c r="V494" s="45"/>
    </row>
    <row r="495" spans="4:22" s="4" customFormat="1" ht="20.25" x14ac:dyDescent="0.25">
      <c r="D495" s="26"/>
      <c r="E495" s="20"/>
      <c r="F495" s="20"/>
      <c r="G495" s="20"/>
      <c r="H495" s="20"/>
      <c r="I495" s="52" t="s">
        <v>260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5" t="s">
        <v>476</v>
      </c>
      <c r="O495" s="7"/>
      <c r="P495" s="7"/>
      <c r="Q495" s="7"/>
      <c r="R495" s="7"/>
      <c r="S495" s="7"/>
      <c r="T495" s="7"/>
      <c r="U495" s="7"/>
      <c r="V495" s="45"/>
    </row>
    <row r="496" spans="4:22" s="4" customFormat="1" ht="20.25" x14ac:dyDescent="0.25">
      <c r="D496" s="26"/>
      <c r="E496" s="20"/>
      <c r="F496" s="20"/>
      <c r="G496" s="20"/>
      <c r="H496" s="20"/>
      <c r="I496" s="52" t="s">
        <v>260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5" t="s">
        <v>452</v>
      </c>
      <c r="O496" s="6"/>
      <c r="P496" s="7"/>
      <c r="Q496" s="7"/>
      <c r="R496" s="7"/>
      <c r="S496" s="7"/>
      <c r="T496" s="7"/>
      <c r="U496" s="7"/>
      <c r="V496" s="45"/>
    </row>
    <row r="497" spans="4:22" s="4" customFormat="1" ht="20.25" x14ac:dyDescent="0.25">
      <c r="D497" s="26"/>
      <c r="E497" s="20"/>
      <c r="F497" s="20"/>
      <c r="G497" s="20"/>
      <c r="H497" s="20"/>
      <c r="I497" s="52" t="s">
        <v>260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5" t="s">
        <v>453</v>
      </c>
      <c r="O497" s="6"/>
      <c r="P497" s="7"/>
      <c r="Q497" s="7"/>
      <c r="R497" s="7"/>
      <c r="S497" s="7"/>
      <c r="T497" s="7"/>
      <c r="U497" s="7"/>
      <c r="V497" s="45"/>
    </row>
    <row r="498" spans="4:22" s="4" customFormat="1" ht="20.25" x14ac:dyDescent="0.25">
      <c r="D498" s="26"/>
      <c r="E498" s="20"/>
      <c r="F498" s="20"/>
      <c r="G498" s="20"/>
      <c r="H498" s="20"/>
      <c r="I498" s="52" t="s">
        <v>260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5" t="s">
        <v>454</v>
      </c>
      <c r="O498" s="6"/>
      <c r="P498" s="7"/>
      <c r="Q498" s="7"/>
      <c r="R498" s="7"/>
      <c r="S498" s="7"/>
      <c r="T498" s="7"/>
      <c r="U498" s="7"/>
      <c r="V498" s="45"/>
    </row>
    <row r="499" spans="4:22" s="4" customFormat="1" ht="20.25" x14ac:dyDescent="0.25">
      <c r="D499" s="26"/>
      <c r="E499" s="20"/>
      <c r="F499" s="20"/>
      <c r="G499" s="20"/>
      <c r="H499" s="20"/>
      <c r="I499" s="52" t="s">
        <v>260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5" t="s">
        <v>477</v>
      </c>
      <c r="O499" s="7"/>
      <c r="P499" s="7"/>
      <c r="Q499" s="7"/>
      <c r="R499" s="7"/>
      <c r="S499" s="7"/>
      <c r="T499" s="7"/>
      <c r="U499" s="7"/>
      <c r="V499" s="45"/>
    </row>
    <row r="500" spans="4:22" s="4" customFormat="1" ht="20.25" x14ac:dyDescent="0.25">
      <c r="D500" s="26"/>
      <c r="E500" s="20"/>
      <c r="F500" s="20"/>
      <c r="G500" s="20"/>
      <c r="H500" s="20"/>
      <c r="I500" s="52" t="s">
        <v>260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5" t="s">
        <v>456</v>
      </c>
      <c r="O500" s="6"/>
      <c r="P500" s="7"/>
      <c r="Q500" s="7"/>
      <c r="R500" s="7"/>
      <c r="S500" s="7"/>
      <c r="T500" s="7"/>
      <c r="U500" s="7"/>
      <c r="V500" s="45"/>
    </row>
    <row r="501" spans="4:22" s="4" customFormat="1" ht="20.25" x14ac:dyDescent="0.25">
      <c r="D501" s="26"/>
      <c r="E501" s="20"/>
      <c r="F501" s="20"/>
      <c r="G501" s="20"/>
      <c r="H501" s="20"/>
      <c r="I501" s="52" t="s">
        <v>260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5" t="s">
        <v>1155</v>
      </c>
      <c r="O501" s="7" t="s">
        <v>0</v>
      </c>
      <c r="P501" s="7"/>
      <c r="Q501" s="7"/>
      <c r="R501" s="7"/>
      <c r="S501" s="7"/>
      <c r="T501" s="7"/>
      <c r="U501" s="7"/>
      <c r="V501" s="45" t="s">
        <v>478</v>
      </c>
    </row>
    <row r="502" spans="4:22" s="4" customFormat="1" ht="20.25" x14ac:dyDescent="0.25">
      <c r="D502" s="26"/>
      <c r="E502" s="20"/>
      <c r="F502" s="20"/>
      <c r="G502" s="20"/>
      <c r="H502" s="20"/>
      <c r="I502" s="52" t="s">
        <v>260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5" t="s">
        <v>458</v>
      </c>
      <c r="O502" s="6"/>
      <c r="P502" s="7"/>
      <c r="Q502" s="7"/>
      <c r="R502" s="7"/>
      <c r="S502" s="7"/>
      <c r="T502" s="7"/>
      <c r="U502" s="7"/>
      <c r="V502" s="45"/>
    </row>
    <row r="503" spans="4:22" s="4" customFormat="1" ht="20.25" x14ac:dyDescent="0.25">
      <c r="D503" s="26"/>
      <c r="E503" s="20"/>
      <c r="F503" s="20"/>
      <c r="G503" s="20"/>
      <c r="H503" s="20"/>
      <c r="I503" s="52" t="s">
        <v>260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5" t="s">
        <v>479</v>
      </c>
      <c r="O503" s="6"/>
      <c r="P503" s="7"/>
      <c r="Q503" s="7"/>
      <c r="R503" s="7"/>
      <c r="S503" s="7"/>
      <c r="T503" s="7"/>
      <c r="U503" s="7"/>
      <c r="V503" s="45"/>
    </row>
    <row r="504" spans="4:22" s="4" customFormat="1" ht="20.25" x14ac:dyDescent="0.25">
      <c r="D504" s="26"/>
      <c r="E504" s="20"/>
      <c r="F504" s="20"/>
      <c r="G504" s="20"/>
      <c r="H504" s="20"/>
      <c r="I504" s="52" t="s">
        <v>260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5" t="s">
        <v>460</v>
      </c>
      <c r="O504" s="6"/>
      <c r="P504" s="7"/>
      <c r="Q504" s="7"/>
      <c r="R504" s="7"/>
      <c r="S504" s="7"/>
      <c r="T504" s="7"/>
      <c r="U504" s="7"/>
      <c r="V504" s="45"/>
    </row>
    <row r="505" spans="4:22" s="4" customFormat="1" ht="20.25" x14ac:dyDescent="0.25">
      <c r="D505" s="26"/>
      <c r="E505" s="20"/>
      <c r="F505" s="20"/>
      <c r="G505" s="20"/>
      <c r="H505" s="20"/>
      <c r="I505" s="52" t="s">
        <v>260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5" t="s">
        <v>1152</v>
      </c>
      <c r="O505" s="7" t="s">
        <v>0</v>
      </c>
      <c r="P505" s="7"/>
      <c r="Q505" s="7"/>
      <c r="R505" s="7"/>
      <c r="S505" s="7"/>
      <c r="T505" s="7"/>
      <c r="U505" s="7"/>
      <c r="V505" s="45" t="s">
        <v>461</v>
      </c>
    </row>
    <row r="506" spans="4:22" s="4" customFormat="1" ht="20.25" x14ac:dyDescent="0.25">
      <c r="D506" s="26"/>
      <c r="E506" s="20"/>
      <c r="F506" s="20"/>
      <c r="G506" s="20"/>
      <c r="H506" s="20"/>
      <c r="I506" s="52" t="s">
        <v>260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5" t="s">
        <v>462</v>
      </c>
      <c r="O506" s="7"/>
      <c r="P506" s="7"/>
      <c r="Q506" s="7"/>
      <c r="R506" s="7"/>
      <c r="S506" s="7"/>
      <c r="T506" s="7"/>
      <c r="U506" s="7"/>
      <c r="V506" s="45"/>
    </row>
    <row r="507" spans="4:22" s="4" customFormat="1" ht="20.25" x14ac:dyDescent="0.25">
      <c r="D507" s="26"/>
      <c r="E507" s="20"/>
      <c r="F507" s="20"/>
      <c r="G507" s="20"/>
      <c r="H507" s="20"/>
      <c r="I507" s="52" t="s">
        <v>261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5" t="s">
        <v>1156</v>
      </c>
      <c r="O507" s="7" t="s">
        <v>0</v>
      </c>
      <c r="P507" s="7"/>
      <c r="Q507" s="7"/>
      <c r="R507" s="7"/>
      <c r="S507" s="7"/>
      <c r="T507" s="7"/>
      <c r="U507" s="7"/>
      <c r="V507" s="45" t="s">
        <v>480</v>
      </c>
    </row>
    <row r="508" spans="4:22" s="4" customFormat="1" ht="20.25" x14ac:dyDescent="0.25">
      <c r="D508" s="26"/>
      <c r="E508" s="20"/>
      <c r="F508" s="20"/>
      <c r="G508" s="20"/>
      <c r="H508" s="20"/>
      <c r="I508" s="52" t="s">
        <v>261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5" t="s">
        <v>481</v>
      </c>
      <c r="O508" s="7"/>
      <c r="P508" s="7"/>
      <c r="Q508" s="7"/>
      <c r="R508" s="7"/>
      <c r="S508" s="7"/>
      <c r="T508" s="7"/>
      <c r="U508" s="7"/>
      <c r="V508" s="45"/>
    </row>
    <row r="509" spans="4:22" s="4" customFormat="1" ht="20.25" x14ac:dyDescent="0.25">
      <c r="D509" s="26"/>
      <c r="E509" s="20"/>
      <c r="F509" s="20"/>
      <c r="G509" s="20"/>
      <c r="H509" s="20"/>
      <c r="I509" s="52" t="s">
        <v>261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5" t="s">
        <v>482</v>
      </c>
      <c r="O509" s="6"/>
      <c r="P509" s="7"/>
      <c r="Q509" s="7"/>
      <c r="R509" s="7"/>
      <c r="S509" s="7"/>
      <c r="T509" s="7"/>
      <c r="U509" s="7"/>
      <c r="V509" s="45"/>
    </row>
    <row r="510" spans="4:22" s="4" customFormat="1" ht="20.25" x14ac:dyDescent="0.25">
      <c r="D510" s="26"/>
      <c r="E510" s="20"/>
      <c r="F510" s="20"/>
      <c r="G510" s="20"/>
      <c r="H510" s="20"/>
      <c r="I510" s="52" t="s">
        <v>261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5" t="s">
        <v>453</v>
      </c>
      <c r="O510" s="6"/>
      <c r="P510" s="7"/>
      <c r="Q510" s="7"/>
      <c r="R510" s="7"/>
      <c r="S510" s="7"/>
      <c r="T510" s="7"/>
      <c r="U510" s="7"/>
      <c r="V510" s="45"/>
    </row>
    <row r="511" spans="4:22" s="4" customFormat="1" ht="20.25" x14ac:dyDescent="0.25">
      <c r="D511" s="26"/>
      <c r="E511" s="20"/>
      <c r="F511" s="20"/>
      <c r="G511" s="20"/>
      <c r="H511" s="20"/>
      <c r="I511" s="52" t="s">
        <v>261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5" t="s">
        <v>454</v>
      </c>
      <c r="O511" s="6"/>
      <c r="P511" s="7"/>
      <c r="Q511" s="7"/>
      <c r="R511" s="7"/>
      <c r="S511" s="7"/>
      <c r="T511" s="7"/>
      <c r="U511" s="7"/>
      <c r="V511" s="45"/>
    </row>
    <row r="512" spans="4:22" s="4" customFormat="1" ht="20.25" x14ac:dyDescent="0.25">
      <c r="D512" s="26"/>
      <c r="E512" s="20"/>
      <c r="F512" s="20"/>
      <c r="G512" s="20"/>
      <c r="H512" s="20"/>
      <c r="I512" s="52" t="s">
        <v>261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5" t="s">
        <v>483</v>
      </c>
      <c r="O512" s="7"/>
      <c r="P512" s="7"/>
      <c r="Q512" s="7"/>
      <c r="R512" s="7"/>
      <c r="S512" s="7"/>
      <c r="T512" s="7"/>
      <c r="U512" s="7"/>
      <c r="V512" s="45"/>
    </row>
    <row r="513" spans="4:22" s="4" customFormat="1" ht="20.25" x14ac:dyDescent="0.25">
      <c r="D513" s="26"/>
      <c r="E513" s="20"/>
      <c r="F513" s="20"/>
      <c r="G513" s="20"/>
      <c r="H513" s="20"/>
      <c r="I513" s="52" t="s">
        <v>261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5" t="s">
        <v>456</v>
      </c>
      <c r="O513" s="6"/>
      <c r="P513" s="7"/>
      <c r="Q513" s="7"/>
      <c r="R513" s="7"/>
      <c r="S513" s="7"/>
      <c r="T513" s="7"/>
      <c r="U513" s="7"/>
      <c r="V513" s="45"/>
    </row>
    <row r="514" spans="4:22" s="4" customFormat="1" ht="20.25" x14ac:dyDescent="0.25">
      <c r="D514" s="26"/>
      <c r="E514" s="20"/>
      <c r="F514" s="20"/>
      <c r="G514" s="20"/>
      <c r="H514" s="20"/>
      <c r="I514" s="52" t="s">
        <v>261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5" t="s">
        <v>1157</v>
      </c>
      <c r="O514" s="7" t="s">
        <v>0</v>
      </c>
      <c r="P514" s="7"/>
      <c r="Q514" s="7"/>
      <c r="R514" s="7"/>
      <c r="S514" s="7"/>
      <c r="T514" s="7"/>
      <c r="U514" s="7"/>
      <c r="V514" s="45" t="s">
        <v>484</v>
      </c>
    </row>
    <row r="515" spans="4:22" s="4" customFormat="1" ht="20.25" x14ac:dyDescent="0.25">
      <c r="D515" s="26"/>
      <c r="E515" s="20"/>
      <c r="F515" s="20"/>
      <c r="G515" s="20"/>
      <c r="H515" s="20"/>
      <c r="I515" s="52" t="s">
        <v>261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5" t="s">
        <v>458</v>
      </c>
      <c r="O515" s="6"/>
      <c r="P515" s="7"/>
      <c r="Q515" s="7"/>
      <c r="R515" s="7"/>
      <c r="S515" s="7"/>
      <c r="T515" s="7"/>
      <c r="U515" s="7"/>
      <c r="V515" s="45"/>
    </row>
    <row r="516" spans="4:22" s="4" customFormat="1" ht="20.25" x14ac:dyDescent="0.25">
      <c r="D516" s="26"/>
      <c r="E516" s="20"/>
      <c r="F516" s="20"/>
      <c r="G516" s="20"/>
      <c r="H516" s="20"/>
      <c r="I516" s="52" t="s">
        <v>261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5" t="s">
        <v>1158</v>
      </c>
      <c r="O516" s="7" t="s">
        <v>0</v>
      </c>
      <c r="P516" s="7"/>
      <c r="Q516" s="7"/>
      <c r="R516" s="7"/>
      <c r="S516" s="7"/>
      <c r="T516" s="7"/>
      <c r="U516" s="7"/>
      <c r="V516" s="45" t="s">
        <v>485</v>
      </c>
    </row>
    <row r="517" spans="4:22" s="4" customFormat="1" ht="20.25" x14ac:dyDescent="0.25">
      <c r="D517" s="26"/>
      <c r="E517" s="20"/>
      <c r="F517" s="20"/>
      <c r="G517" s="20"/>
      <c r="H517" s="20"/>
      <c r="I517" s="52" t="s">
        <v>261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5" t="s">
        <v>460</v>
      </c>
      <c r="O517" s="6"/>
      <c r="P517" s="7"/>
      <c r="Q517" s="7"/>
      <c r="R517" s="7"/>
      <c r="S517" s="7"/>
      <c r="T517" s="7"/>
      <c r="U517" s="7"/>
      <c r="V517" s="45"/>
    </row>
    <row r="518" spans="4:22" s="4" customFormat="1" ht="20.25" x14ac:dyDescent="0.25">
      <c r="D518" s="26"/>
      <c r="E518" s="20"/>
      <c r="F518" s="20"/>
      <c r="G518" s="20"/>
      <c r="H518" s="20"/>
      <c r="I518" s="52" t="s">
        <v>261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5" t="s">
        <v>1152</v>
      </c>
      <c r="O518" s="7" t="s">
        <v>0</v>
      </c>
      <c r="P518" s="7"/>
      <c r="Q518" s="7"/>
      <c r="R518" s="7"/>
      <c r="S518" s="7"/>
      <c r="T518" s="7"/>
      <c r="U518" s="7"/>
      <c r="V518" s="45" t="s">
        <v>461</v>
      </c>
    </row>
    <row r="519" spans="4:22" s="4" customFormat="1" ht="20.25" x14ac:dyDescent="0.25">
      <c r="D519" s="26"/>
      <c r="E519" s="20"/>
      <c r="F519" s="20"/>
      <c r="G519" s="20"/>
      <c r="H519" s="20"/>
      <c r="I519" s="52" t="s">
        <v>261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5" t="s">
        <v>462</v>
      </c>
      <c r="O519" s="6"/>
      <c r="P519" s="7"/>
      <c r="Q519" s="7"/>
      <c r="R519" s="7"/>
      <c r="S519" s="7"/>
      <c r="T519" s="7"/>
      <c r="U519" s="7"/>
      <c r="V519" s="45"/>
    </row>
    <row r="520" spans="4:22" s="4" customFormat="1" ht="20.25" x14ac:dyDescent="0.25">
      <c r="D520" s="26"/>
      <c r="E520" s="20"/>
      <c r="F520" s="20"/>
      <c r="G520" s="20"/>
      <c r="H520" s="20"/>
      <c r="I520" s="52" t="s">
        <v>261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5" t="s">
        <v>1159</v>
      </c>
      <c r="O520" s="7" t="s">
        <v>0</v>
      </c>
      <c r="P520" s="7"/>
      <c r="Q520" s="7"/>
      <c r="R520" s="7"/>
      <c r="S520" s="7"/>
      <c r="T520" s="7"/>
      <c r="U520" s="7"/>
      <c r="V520" s="45" t="s">
        <v>486</v>
      </c>
    </row>
    <row r="521" spans="4:22" s="4" customFormat="1" ht="20.25" x14ac:dyDescent="0.25">
      <c r="D521" s="26"/>
      <c r="E521" s="20"/>
      <c r="F521" s="20"/>
      <c r="G521" s="20"/>
      <c r="H521" s="20"/>
      <c r="I521" s="52" t="s">
        <v>261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5" t="s">
        <v>476</v>
      </c>
      <c r="O521" s="7"/>
      <c r="P521" s="7"/>
      <c r="Q521" s="7"/>
      <c r="R521" s="7"/>
      <c r="S521" s="7"/>
      <c r="T521" s="7"/>
      <c r="U521" s="7"/>
      <c r="V521" s="45"/>
    </row>
    <row r="522" spans="4:22" s="4" customFormat="1" ht="20.25" x14ac:dyDescent="0.25">
      <c r="D522" s="26"/>
      <c r="E522" s="20"/>
      <c r="F522" s="20"/>
      <c r="G522" s="20"/>
      <c r="H522" s="20"/>
      <c r="I522" s="52" t="s">
        <v>261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5" t="s">
        <v>1038</v>
      </c>
      <c r="O522" s="7" t="s">
        <v>0</v>
      </c>
      <c r="P522" s="7"/>
      <c r="Q522" s="7"/>
      <c r="R522" s="7"/>
      <c r="S522" s="7"/>
      <c r="T522" s="7"/>
      <c r="U522" s="7"/>
      <c r="V522" s="45" t="s">
        <v>487</v>
      </c>
    </row>
    <row r="523" spans="4:22" s="4" customFormat="1" ht="20.25" x14ac:dyDescent="0.25">
      <c r="D523" s="26"/>
      <c r="E523" s="20"/>
      <c r="F523" s="20"/>
      <c r="G523" s="20"/>
      <c r="H523" s="20"/>
      <c r="I523" s="52" t="s">
        <v>261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5" t="s">
        <v>471</v>
      </c>
      <c r="O523" s="6"/>
      <c r="P523" s="7"/>
      <c r="Q523" s="7"/>
      <c r="R523" s="7"/>
      <c r="S523" s="7"/>
      <c r="T523" s="7"/>
      <c r="U523" s="7"/>
      <c r="V523" s="45"/>
    </row>
    <row r="524" spans="4:22" s="4" customFormat="1" ht="20.25" x14ac:dyDescent="0.25">
      <c r="D524" s="26"/>
      <c r="E524" s="20"/>
      <c r="F524" s="20"/>
      <c r="G524" s="20"/>
      <c r="H524" s="20"/>
      <c r="I524" s="52" t="s">
        <v>261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5" t="s">
        <v>488</v>
      </c>
      <c r="O524" s="6"/>
      <c r="P524" s="7"/>
      <c r="Q524" s="7"/>
      <c r="R524" s="7"/>
      <c r="S524" s="7"/>
      <c r="T524" s="7"/>
      <c r="U524" s="7"/>
      <c r="V524" s="45"/>
    </row>
    <row r="525" spans="4:22" s="4" customFormat="1" ht="20.25" x14ac:dyDescent="0.25">
      <c r="D525" s="26"/>
      <c r="E525" s="20"/>
      <c r="F525" s="20"/>
      <c r="G525" s="20"/>
      <c r="H525" s="20"/>
      <c r="I525" s="52" t="s">
        <v>261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5" t="s">
        <v>489</v>
      </c>
      <c r="O525" s="7"/>
      <c r="P525" s="11" t="s">
        <v>18</v>
      </c>
      <c r="Q525" s="7"/>
      <c r="R525" s="7"/>
      <c r="S525" s="7"/>
      <c r="T525" s="7"/>
      <c r="U525" s="7"/>
      <c r="V525" s="67" t="s">
        <v>489</v>
      </c>
    </row>
    <row r="526" spans="4:22" s="4" customFormat="1" ht="20.25" x14ac:dyDescent="0.25">
      <c r="D526" s="26"/>
      <c r="E526" s="20"/>
      <c r="F526" s="20"/>
      <c r="G526" s="20"/>
      <c r="H526" s="20"/>
      <c r="I526" s="52" t="s">
        <v>261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5" t="s">
        <v>490</v>
      </c>
      <c r="O526" s="6"/>
      <c r="P526" s="7"/>
      <c r="Q526" s="7"/>
      <c r="R526" s="7"/>
      <c r="S526" s="7"/>
      <c r="T526" s="7"/>
      <c r="U526" s="7"/>
      <c r="V526" s="45"/>
    </row>
    <row r="527" spans="4:22" s="4" customFormat="1" ht="20.25" x14ac:dyDescent="0.25">
      <c r="D527" s="26"/>
      <c r="E527" s="20"/>
      <c r="F527" s="20"/>
      <c r="G527" s="20"/>
      <c r="H527" s="20"/>
      <c r="I527" s="52" t="s">
        <v>261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5" t="s">
        <v>491</v>
      </c>
      <c r="O527" s="7"/>
      <c r="P527" s="7"/>
      <c r="Q527" s="7"/>
      <c r="R527" s="7"/>
      <c r="S527" s="7"/>
      <c r="T527" s="7"/>
      <c r="U527" s="7"/>
      <c r="V527" s="45"/>
    </row>
    <row r="528" spans="4:22" s="4" customFormat="1" ht="20.25" x14ac:dyDescent="0.25">
      <c r="D528" s="26"/>
      <c r="E528" s="20"/>
      <c r="F528" s="20"/>
      <c r="G528" s="20"/>
      <c r="H528" s="20"/>
      <c r="I528" s="52" t="s">
        <v>261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5" t="s">
        <v>492</v>
      </c>
      <c r="O528" s="6"/>
      <c r="P528" s="11" t="s">
        <v>18</v>
      </c>
      <c r="Q528" s="7"/>
      <c r="R528" s="7"/>
      <c r="S528" s="7"/>
      <c r="T528" s="7"/>
      <c r="U528" s="7"/>
      <c r="V528" s="67" t="s">
        <v>492</v>
      </c>
    </row>
    <row r="529" spans="4:22" s="4" customFormat="1" ht="20.25" x14ac:dyDescent="0.25">
      <c r="D529" s="26"/>
      <c r="E529" s="20"/>
      <c r="F529" s="20"/>
      <c r="G529" s="20"/>
      <c r="H529" s="20"/>
      <c r="I529" s="52" t="s">
        <v>261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5" t="s">
        <v>58</v>
      </c>
      <c r="O529" s="7"/>
      <c r="P529" s="7"/>
      <c r="Q529" s="7"/>
      <c r="R529" s="7"/>
      <c r="S529" s="7"/>
      <c r="T529" s="7"/>
      <c r="U529" s="7"/>
      <c r="V529" s="45"/>
    </row>
    <row r="530" spans="4:22" s="4" customFormat="1" ht="20.25" x14ac:dyDescent="0.25">
      <c r="D530" s="26"/>
      <c r="E530" s="20"/>
      <c r="F530" s="20"/>
      <c r="G530" s="20"/>
      <c r="H530" s="20"/>
      <c r="I530" s="52" t="s">
        <v>261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5" t="s">
        <v>55</v>
      </c>
      <c r="O530" s="7"/>
      <c r="P530" s="7"/>
      <c r="Q530" s="7"/>
      <c r="R530" s="7"/>
      <c r="S530" s="7"/>
      <c r="T530" s="7"/>
      <c r="U530" s="7"/>
      <c r="V530" s="45"/>
    </row>
    <row r="531" spans="4:22" s="4" customFormat="1" ht="20.25" x14ac:dyDescent="0.25">
      <c r="D531" s="26"/>
      <c r="E531" s="20"/>
      <c r="F531" s="20"/>
      <c r="G531" s="20"/>
      <c r="H531" s="20"/>
      <c r="I531" s="52" t="s">
        <v>261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5" t="s">
        <v>112</v>
      </c>
      <c r="O531" s="6"/>
      <c r="P531" s="7"/>
      <c r="Q531" s="7"/>
      <c r="R531" s="7"/>
      <c r="S531" s="7"/>
      <c r="T531" s="7"/>
      <c r="U531" s="7" t="s">
        <v>1280</v>
      </c>
      <c r="V531" s="45"/>
    </row>
    <row r="532" spans="4:22" s="4" customFormat="1" ht="20.25" x14ac:dyDescent="0.25">
      <c r="D532" s="26"/>
      <c r="E532" s="20"/>
      <c r="F532" s="20"/>
      <c r="G532" s="20"/>
      <c r="H532" s="20"/>
      <c r="I532" s="52" t="s">
        <v>261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5" t="s">
        <v>493</v>
      </c>
      <c r="O532" s="7"/>
      <c r="P532" s="7"/>
      <c r="Q532" s="7"/>
      <c r="R532" s="7"/>
      <c r="S532" s="7"/>
      <c r="T532" s="7"/>
      <c r="U532" s="7"/>
      <c r="V532" s="45"/>
    </row>
    <row r="533" spans="4:22" s="4" customFormat="1" ht="20.25" x14ac:dyDescent="0.25">
      <c r="D533" s="26"/>
      <c r="E533" s="20"/>
      <c r="F533" s="20"/>
      <c r="G533" s="20"/>
      <c r="H533" s="20"/>
      <c r="I533" s="52" t="s">
        <v>261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5" t="s">
        <v>92</v>
      </c>
      <c r="O533" s="7"/>
      <c r="P533" s="7"/>
      <c r="Q533" s="7"/>
      <c r="R533" s="7"/>
      <c r="S533" s="7"/>
      <c r="T533" s="7"/>
      <c r="U533" s="7"/>
      <c r="V533" s="45"/>
    </row>
    <row r="534" spans="4:22" s="4" customFormat="1" ht="20.25" x14ac:dyDescent="0.25">
      <c r="D534" s="26"/>
      <c r="E534" s="20"/>
      <c r="F534" s="20"/>
      <c r="G534" s="20"/>
      <c r="H534" s="20"/>
      <c r="I534" s="52" t="s">
        <v>261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5" t="s">
        <v>30</v>
      </c>
      <c r="O534" s="6"/>
      <c r="P534" s="7"/>
      <c r="Q534" s="7"/>
      <c r="R534" s="7"/>
      <c r="S534" s="7"/>
      <c r="T534" s="7"/>
      <c r="U534" s="7"/>
      <c r="V534" s="45"/>
    </row>
    <row r="535" spans="4:22" s="4" customFormat="1" ht="20.25" x14ac:dyDescent="0.25">
      <c r="D535" s="26"/>
      <c r="E535" s="20"/>
      <c r="F535" s="20"/>
      <c r="G535" s="20"/>
      <c r="H535" s="20"/>
      <c r="I535" s="52" t="s">
        <v>261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5" t="s">
        <v>494</v>
      </c>
      <c r="O535" s="6"/>
      <c r="P535" s="7"/>
      <c r="Q535" s="7"/>
      <c r="R535" s="7"/>
      <c r="S535" s="7"/>
      <c r="T535" s="7"/>
      <c r="U535" s="7"/>
      <c r="V535" s="45"/>
    </row>
    <row r="536" spans="4:22" s="4" customFormat="1" ht="20.25" x14ac:dyDescent="0.25">
      <c r="D536" s="26"/>
      <c r="E536" s="20"/>
      <c r="F536" s="20"/>
      <c r="G536" s="20"/>
      <c r="H536" s="20"/>
      <c r="I536" s="52" t="s">
        <v>261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5" t="s">
        <v>495</v>
      </c>
      <c r="O536" s="7"/>
      <c r="P536" s="7"/>
      <c r="Q536" s="7"/>
      <c r="R536" s="7"/>
      <c r="S536" s="7"/>
      <c r="T536" s="7"/>
      <c r="U536" s="7"/>
      <c r="V536" s="45"/>
    </row>
    <row r="537" spans="4:22" s="4" customFormat="1" ht="20.25" x14ac:dyDescent="0.25">
      <c r="D537" s="26"/>
      <c r="E537" s="20"/>
      <c r="F537" s="20"/>
      <c r="G537" s="20"/>
      <c r="H537" s="20"/>
      <c r="I537" s="52" t="s">
        <v>261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5" t="s">
        <v>58</v>
      </c>
      <c r="O537" s="7"/>
      <c r="P537" s="7"/>
      <c r="Q537" s="7"/>
      <c r="R537" s="7"/>
      <c r="S537" s="7"/>
      <c r="T537" s="7"/>
      <c r="U537" s="7"/>
      <c r="V537" s="45"/>
    </row>
    <row r="538" spans="4:22" s="4" customFormat="1" ht="20.25" x14ac:dyDescent="0.25">
      <c r="D538" s="26"/>
      <c r="E538" s="20"/>
      <c r="F538" s="20"/>
      <c r="G538" s="20"/>
      <c r="H538" s="20"/>
      <c r="I538" s="52" t="s">
        <v>261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5" t="s">
        <v>55</v>
      </c>
      <c r="O538" s="7"/>
      <c r="P538" s="7"/>
      <c r="Q538" s="7"/>
      <c r="R538" s="7"/>
      <c r="S538" s="7"/>
      <c r="T538" s="7"/>
      <c r="U538" s="7"/>
      <c r="V538" s="45"/>
    </row>
    <row r="539" spans="4:22" s="4" customFormat="1" ht="20.25" x14ac:dyDescent="0.25">
      <c r="D539" s="26"/>
      <c r="E539" s="20"/>
      <c r="F539" s="20"/>
      <c r="G539" s="20"/>
      <c r="H539" s="20"/>
      <c r="I539" s="52" t="s">
        <v>261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5" t="s">
        <v>112</v>
      </c>
      <c r="O539" s="6"/>
      <c r="P539" s="7"/>
      <c r="Q539" s="7"/>
      <c r="R539" s="7"/>
      <c r="S539" s="7"/>
      <c r="T539" s="7"/>
      <c r="U539" s="7" t="s">
        <v>1280</v>
      </c>
      <c r="V539" s="45"/>
    </row>
    <row r="540" spans="4:22" s="4" customFormat="1" ht="20.25" x14ac:dyDescent="0.25">
      <c r="D540" s="26"/>
      <c r="E540" s="20"/>
      <c r="F540" s="20"/>
      <c r="G540" s="20"/>
      <c r="H540" s="20"/>
      <c r="I540" s="52" t="s">
        <v>261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5" t="s">
        <v>496</v>
      </c>
      <c r="O540" s="7"/>
      <c r="P540" s="7"/>
      <c r="Q540" s="7"/>
      <c r="R540" s="7"/>
      <c r="S540" s="7"/>
      <c r="T540" s="7"/>
      <c r="U540" s="7"/>
      <c r="V540" s="45"/>
    </row>
    <row r="541" spans="4:22" s="4" customFormat="1" ht="20.25" x14ac:dyDescent="0.25">
      <c r="D541" s="26"/>
      <c r="E541" s="20"/>
      <c r="F541" s="20"/>
      <c r="G541" s="20"/>
      <c r="H541" s="20"/>
      <c r="I541" s="52" t="s">
        <v>261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5" t="s">
        <v>92</v>
      </c>
      <c r="O541" s="7"/>
      <c r="P541" s="7"/>
      <c r="Q541" s="7"/>
      <c r="R541" s="7"/>
      <c r="S541" s="7"/>
      <c r="T541" s="7"/>
      <c r="U541" s="7"/>
      <c r="V541" s="45"/>
    </row>
    <row r="542" spans="4:22" s="4" customFormat="1" ht="20.25" x14ac:dyDescent="0.25">
      <c r="D542" s="26"/>
      <c r="E542" s="20"/>
      <c r="F542" s="20"/>
      <c r="G542" s="20"/>
      <c r="H542" s="20"/>
      <c r="I542" s="52" t="s">
        <v>261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5" t="s">
        <v>30</v>
      </c>
      <c r="O542" s="6"/>
      <c r="P542" s="7"/>
      <c r="Q542" s="7"/>
      <c r="R542" s="7"/>
      <c r="S542" s="7"/>
      <c r="T542" s="7"/>
      <c r="U542" s="7"/>
      <c r="V542" s="45"/>
    </row>
    <row r="543" spans="4:22" s="4" customFormat="1" ht="20.25" x14ac:dyDescent="0.25">
      <c r="D543" s="26"/>
      <c r="E543" s="20"/>
      <c r="F543" s="20"/>
      <c r="G543" s="20"/>
      <c r="H543" s="20"/>
      <c r="I543" s="52" t="s">
        <v>261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5" t="s">
        <v>497</v>
      </c>
      <c r="O543" s="7"/>
      <c r="P543" s="7"/>
      <c r="Q543" s="7"/>
      <c r="R543" s="7"/>
      <c r="S543" s="7"/>
      <c r="T543" s="7"/>
      <c r="U543" s="7"/>
      <c r="V543" s="45"/>
    </row>
    <row r="544" spans="4:22" s="4" customFormat="1" ht="20.25" x14ac:dyDescent="0.25">
      <c r="D544" s="26"/>
      <c r="E544" s="20"/>
      <c r="F544" s="20"/>
      <c r="G544" s="20"/>
      <c r="H544" s="20"/>
      <c r="I544" s="52" t="s">
        <v>261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5" t="s">
        <v>495</v>
      </c>
      <c r="O544" s="6"/>
      <c r="P544" s="7"/>
      <c r="Q544" s="7"/>
      <c r="R544" s="7"/>
      <c r="S544" s="7"/>
      <c r="T544" s="7"/>
      <c r="U544" s="7"/>
      <c r="V544" s="45"/>
    </row>
    <row r="545" spans="4:22" s="4" customFormat="1" ht="20.25" x14ac:dyDescent="0.25">
      <c r="D545" s="26"/>
      <c r="E545" s="20"/>
      <c r="F545" s="20"/>
      <c r="G545" s="20"/>
      <c r="H545" s="20"/>
      <c r="I545" s="52" t="s">
        <v>261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5" t="s">
        <v>58</v>
      </c>
      <c r="O545" s="7"/>
      <c r="P545" s="7"/>
      <c r="Q545" s="7"/>
      <c r="R545" s="7"/>
      <c r="S545" s="7"/>
      <c r="T545" s="7"/>
      <c r="U545" s="7"/>
      <c r="V545" s="45"/>
    </row>
    <row r="546" spans="4:22" s="4" customFormat="1" ht="20.25" x14ac:dyDescent="0.25">
      <c r="D546" s="26"/>
      <c r="E546" s="20"/>
      <c r="F546" s="20"/>
      <c r="G546" s="20"/>
      <c r="H546" s="20"/>
      <c r="I546" s="52" t="s">
        <v>261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5" t="s">
        <v>55</v>
      </c>
      <c r="O546" s="6"/>
      <c r="P546" s="7"/>
      <c r="Q546" s="7"/>
      <c r="R546" s="7"/>
      <c r="S546" s="7"/>
      <c r="T546" s="7"/>
      <c r="U546" s="7"/>
      <c r="V546" s="45"/>
    </row>
    <row r="547" spans="4:22" s="4" customFormat="1" ht="20.25" x14ac:dyDescent="0.25">
      <c r="D547" s="26"/>
      <c r="E547" s="20"/>
      <c r="F547" s="20"/>
      <c r="G547" s="20"/>
      <c r="H547" s="20"/>
      <c r="I547" s="52" t="s">
        <v>261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5" t="s">
        <v>112</v>
      </c>
      <c r="O547" s="6"/>
      <c r="P547" s="7"/>
      <c r="Q547" s="7"/>
      <c r="R547" s="7"/>
      <c r="S547" s="7"/>
      <c r="T547" s="7"/>
      <c r="U547" s="7" t="s">
        <v>1280</v>
      </c>
      <c r="V547" s="45"/>
    </row>
    <row r="548" spans="4:22" s="4" customFormat="1" ht="20.25" x14ac:dyDescent="0.25">
      <c r="D548" s="26"/>
      <c r="E548" s="20"/>
      <c r="F548" s="20"/>
      <c r="G548" s="20"/>
      <c r="H548" s="20"/>
      <c r="I548" s="52" t="s">
        <v>261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5" t="s">
        <v>498</v>
      </c>
      <c r="O548" s="6"/>
      <c r="P548" s="7"/>
      <c r="Q548" s="7"/>
      <c r="R548" s="7"/>
      <c r="S548" s="7"/>
      <c r="T548" s="7"/>
      <c r="U548" s="7"/>
      <c r="V548" s="45"/>
    </row>
    <row r="549" spans="4:22" s="4" customFormat="1" ht="20.25" x14ac:dyDescent="0.25">
      <c r="D549" s="26"/>
      <c r="E549" s="20"/>
      <c r="F549" s="20"/>
      <c r="G549" s="20"/>
      <c r="H549" s="20"/>
      <c r="I549" s="52" t="s">
        <v>261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5" t="s">
        <v>92</v>
      </c>
      <c r="O549" s="6"/>
      <c r="P549" s="7"/>
      <c r="Q549" s="7"/>
      <c r="R549" s="7"/>
      <c r="S549" s="7"/>
      <c r="T549" s="7"/>
      <c r="U549" s="7"/>
      <c r="V549" s="45"/>
    </row>
    <row r="550" spans="4:22" s="4" customFormat="1" ht="20.25" x14ac:dyDescent="0.25">
      <c r="D550" s="26"/>
      <c r="E550" s="20"/>
      <c r="F550" s="20"/>
      <c r="G550" s="20"/>
      <c r="H550" s="20"/>
      <c r="I550" s="52" t="s">
        <v>261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5" t="s">
        <v>30</v>
      </c>
      <c r="O550" s="6"/>
      <c r="P550" s="7"/>
      <c r="Q550" s="7"/>
      <c r="R550" s="7"/>
      <c r="S550" s="7"/>
      <c r="T550" s="7"/>
      <c r="U550" s="7"/>
      <c r="V550" s="45"/>
    </row>
    <row r="551" spans="4:22" s="4" customFormat="1" ht="20.25" x14ac:dyDescent="0.25">
      <c r="D551" s="26"/>
      <c r="E551" s="20"/>
      <c r="F551" s="20"/>
      <c r="G551" s="20"/>
      <c r="H551" s="20"/>
      <c r="I551" s="52" t="s">
        <v>261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5" t="s">
        <v>499</v>
      </c>
      <c r="O551" s="6"/>
      <c r="P551" s="7"/>
      <c r="Q551" s="7"/>
      <c r="R551" s="7"/>
      <c r="S551" s="7"/>
      <c r="T551" s="7"/>
      <c r="U551" s="7"/>
      <c r="V551" s="45"/>
    </row>
    <row r="552" spans="4:22" s="4" customFormat="1" ht="20.25" x14ac:dyDescent="0.25">
      <c r="D552" s="26"/>
      <c r="E552" s="20"/>
      <c r="F552" s="20"/>
      <c r="G552" s="20"/>
      <c r="H552" s="20"/>
      <c r="I552" s="52" t="s">
        <v>261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5" t="s">
        <v>500</v>
      </c>
      <c r="O552" s="7"/>
      <c r="P552" s="11" t="s">
        <v>18</v>
      </c>
      <c r="Q552" s="7"/>
      <c r="R552" s="7"/>
      <c r="S552" s="7"/>
      <c r="T552" s="7"/>
      <c r="U552" s="7"/>
      <c r="V552" s="45" t="s">
        <v>500</v>
      </c>
    </row>
    <row r="553" spans="4:22" s="4" customFormat="1" ht="20.25" x14ac:dyDescent="0.25">
      <c r="D553" s="26"/>
      <c r="E553" s="20"/>
      <c r="F553" s="20"/>
      <c r="G553" s="20"/>
      <c r="H553" s="20"/>
      <c r="I553" s="52" t="s">
        <v>262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5" t="s">
        <v>107</v>
      </c>
      <c r="O553" s="6"/>
      <c r="P553" s="7"/>
      <c r="Q553" s="7"/>
      <c r="R553" s="7"/>
      <c r="S553" s="7"/>
      <c r="T553" s="7"/>
      <c r="U553" s="7"/>
      <c r="V553" s="45"/>
    </row>
    <row r="554" spans="4:22" s="4" customFormat="1" ht="20.25" x14ac:dyDescent="0.25">
      <c r="D554" s="26"/>
      <c r="E554" s="20"/>
      <c r="F554" s="20"/>
      <c r="G554" s="20"/>
      <c r="H554" s="20"/>
      <c r="I554" s="52" t="s">
        <v>262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5" t="s">
        <v>39</v>
      </c>
      <c r="O554" s="7"/>
      <c r="P554" s="7"/>
      <c r="Q554" s="7"/>
      <c r="R554" s="7"/>
      <c r="S554" s="7"/>
      <c r="T554" s="7"/>
      <c r="U554" s="7"/>
      <c r="V554" s="45"/>
    </row>
    <row r="555" spans="4:22" s="4" customFormat="1" ht="20.25" x14ac:dyDescent="0.25">
      <c r="D555" s="26"/>
      <c r="E555" s="20"/>
      <c r="F555" s="20"/>
      <c r="G555" s="20"/>
      <c r="H555" s="20"/>
      <c r="I555" s="52" t="s">
        <v>262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5" t="s">
        <v>1039</v>
      </c>
      <c r="O555" s="7" t="s">
        <v>0</v>
      </c>
      <c r="P555" s="7"/>
      <c r="Q555" s="7"/>
      <c r="R555" s="7"/>
      <c r="S555" s="7"/>
      <c r="T555" s="7"/>
      <c r="U555" s="7"/>
      <c r="V555" s="45" t="s">
        <v>501</v>
      </c>
    </row>
    <row r="556" spans="4:22" s="4" customFormat="1" ht="20.25" x14ac:dyDescent="0.25">
      <c r="D556" s="26"/>
      <c r="E556" s="20"/>
      <c r="F556" s="20"/>
      <c r="G556" s="20"/>
      <c r="H556" s="20"/>
      <c r="I556" s="52" t="s">
        <v>262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5" t="s">
        <v>1040</v>
      </c>
      <c r="O556" s="7" t="s">
        <v>0</v>
      </c>
      <c r="P556" s="7"/>
      <c r="Q556" s="7"/>
      <c r="R556" s="7"/>
      <c r="S556" s="7"/>
      <c r="T556" s="7"/>
      <c r="U556" s="7"/>
      <c r="V556" s="45" t="s">
        <v>502</v>
      </c>
    </row>
    <row r="557" spans="4:22" s="4" customFormat="1" ht="20.25" x14ac:dyDescent="0.25">
      <c r="D557" s="26"/>
      <c r="E557" s="20"/>
      <c r="F557" s="20"/>
      <c r="G557" s="20"/>
      <c r="H557" s="39"/>
      <c r="I557" s="52" t="s">
        <v>262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5" t="s">
        <v>168</v>
      </c>
      <c r="O557" s="7"/>
      <c r="P557" s="7"/>
      <c r="Q557" s="7"/>
      <c r="R557" s="7"/>
      <c r="S557" s="7"/>
      <c r="T557" s="7"/>
      <c r="U557" s="7"/>
      <c r="V557" s="45"/>
    </row>
    <row r="558" spans="4:22" s="4" customFormat="1" ht="20.25" x14ac:dyDescent="0.25">
      <c r="D558" s="26"/>
      <c r="E558" s="20"/>
      <c r="F558" s="20"/>
      <c r="G558" s="20"/>
      <c r="H558" s="39"/>
      <c r="I558" s="52" t="s">
        <v>262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5" t="s">
        <v>140</v>
      </c>
      <c r="O558" s="11" t="s">
        <v>1</v>
      </c>
      <c r="P558" s="7"/>
      <c r="Q558" s="7"/>
      <c r="R558" s="7"/>
      <c r="S558" s="7"/>
      <c r="T558" s="7"/>
      <c r="U558" s="7"/>
      <c r="V558" s="45"/>
    </row>
    <row r="559" spans="4:22" s="4" customFormat="1" ht="20.25" x14ac:dyDescent="0.25">
      <c r="D559" s="26"/>
      <c r="E559" s="20"/>
      <c r="F559" s="20"/>
      <c r="G559" s="20"/>
      <c r="H559" s="39"/>
      <c r="I559" s="52" t="s">
        <v>262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5" t="s">
        <v>503</v>
      </c>
      <c r="O559" s="6"/>
      <c r="P559" s="11" t="s">
        <v>18</v>
      </c>
      <c r="Q559" s="7"/>
      <c r="R559" s="7"/>
      <c r="S559" s="7"/>
      <c r="T559" s="7"/>
      <c r="U559" s="7"/>
      <c r="V559" s="45" t="s">
        <v>503</v>
      </c>
    </row>
    <row r="560" spans="4:22" s="4" customFormat="1" ht="20.25" x14ac:dyDescent="0.25">
      <c r="D560" s="26"/>
      <c r="E560" s="20"/>
      <c r="F560" s="20"/>
      <c r="G560" s="20"/>
      <c r="H560" s="39"/>
      <c r="I560" s="52" t="s">
        <v>262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5" t="s">
        <v>33</v>
      </c>
      <c r="O560" s="6"/>
      <c r="P560" s="7"/>
      <c r="Q560" s="7"/>
      <c r="R560" s="7"/>
      <c r="S560" s="7"/>
      <c r="T560" s="7"/>
      <c r="U560" s="7"/>
      <c r="V560" s="45"/>
    </row>
    <row r="561" spans="4:22" s="4" customFormat="1" ht="20.25" x14ac:dyDescent="0.25">
      <c r="D561" s="26"/>
      <c r="E561" s="20"/>
      <c r="F561" s="20"/>
      <c r="G561" s="20"/>
      <c r="H561" s="20"/>
      <c r="I561" s="52" t="s">
        <v>262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5" t="s">
        <v>28</v>
      </c>
      <c r="O561" s="6"/>
      <c r="P561" s="7"/>
      <c r="Q561" s="7"/>
      <c r="R561" s="7"/>
      <c r="S561" s="7"/>
      <c r="T561" s="7"/>
      <c r="U561" s="7"/>
      <c r="V561" s="45"/>
    </row>
    <row r="562" spans="4:22" s="4" customFormat="1" ht="20.25" x14ac:dyDescent="0.25">
      <c r="D562" s="26"/>
      <c r="E562" s="20"/>
      <c r="F562" s="20"/>
      <c r="G562" s="20"/>
      <c r="H562" s="20"/>
      <c r="I562" s="52" t="s">
        <v>262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5" t="s">
        <v>428</v>
      </c>
      <c r="O562" s="6"/>
      <c r="P562" s="7"/>
      <c r="Q562" s="7"/>
      <c r="R562" s="7"/>
      <c r="S562" s="7"/>
      <c r="T562" s="7"/>
      <c r="U562" s="7"/>
      <c r="V562" s="45"/>
    </row>
    <row r="563" spans="4:22" s="4" customFormat="1" ht="20.25" x14ac:dyDescent="0.25">
      <c r="D563" s="26"/>
      <c r="E563" s="20"/>
      <c r="F563" s="20"/>
      <c r="G563" s="20"/>
      <c r="H563" s="20"/>
      <c r="I563" s="52" t="s">
        <v>262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5" t="s">
        <v>504</v>
      </c>
      <c r="O563" s="7"/>
      <c r="P563" s="7"/>
      <c r="Q563" s="7"/>
      <c r="R563" s="7"/>
      <c r="S563" s="7"/>
      <c r="T563" s="7"/>
      <c r="U563" s="7"/>
      <c r="V563" s="45"/>
    </row>
    <row r="564" spans="4:22" s="4" customFormat="1" ht="20.25" x14ac:dyDescent="0.25">
      <c r="D564" s="26"/>
      <c r="E564" s="20"/>
      <c r="F564" s="20"/>
      <c r="G564" s="20"/>
      <c r="H564" s="20"/>
      <c r="I564" s="52" t="s">
        <v>262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5" t="s">
        <v>505</v>
      </c>
      <c r="O564" s="6"/>
      <c r="P564" s="7"/>
      <c r="Q564" s="7"/>
      <c r="R564" s="7"/>
      <c r="S564" s="7"/>
      <c r="T564" s="7"/>
      <c r="U564" s="7"/>
      <c r="V564" s="45"/>
    </row>
    <row r="565" spans="4:22" s="4" customFormat="1" ht="20.25" x14ac:dyDescent="0.25">
      <c r="D565" s="40"/>
      <c r="E565" s="20"/>
      <c r="F565" s="20"/>
      <c r="G565" s="20"/>
      <c r="H565" s="20"/>
      <c r="I565" s="52" t="s">
        <v>262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5" t="s">
        <v>1041</v>
      </c>
      <c r="O565" s="7" t="s">
        <v>0</v>
      </c>
      <c r="P565" s="7"/>
      <c r="Q565" s="7"/>
      <c r="R565" s="7"/>
      <c r="S565" s="7"/>
      <c r="T565" s="7"/>
      <c r="U565" s="7"/>
      <c r="V565" s="45" t="s">
        <v>506</v>
      </c>
    </row>
    <row r="566" spans="4:22" s="4" customFormat="1" ht="20.25" x14ac:dyDescent="0.25">
      <c r="D566" s="26"/>
      <c r="E566" s="20"/>
      <c r="F566" s="20"/>
      <c r="G566" s="20"/>
      <c r="H566" s="20"/>
      <c r="I566" s="52" t="s">
        <v>262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5" t="s">
        <v>507</v>
      </c>
      <c r="O566" s="6"/>
      <c r="P566" s="11" t="s">
        <v>18</v>
      </c>
      <c r="Q566" s="7"/>
      <c r="R566" s="7"/>
      <c r="S566" s="7"/>
      <c r="T566" s="7"/>
      <c r="U566" s="7"/>
      <c r="V566" s="45" t="s">
        <v>507</v>
      </c>
    </row>
    <row r="567" spans="4:22" s="4" customFormat="1" ht="20.25" x14ac:dyDescent="0.25">
      <c r="D567" s="26"/>
      <c r="E567" s="20"/>
      <c r="F567" s="20"/>
      <c r="G567" s="20"/>
      <c r="H567" s="20"/>
      <c r="I567" s="52" t="s">
        <v>262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5" t="s">
        <v>148</v>
      </c>
      <c r="O567" s="7" t="s">
        <v>1</v>
      </c>
      <c r="P567" s="7"/>
      <c r="Q567" s="7"/>
      <c r="R567" s="7"/>
      <c r="S567" s="7"/>
      <c r="T567" s="7"/>
      <c r="U567" s="7"/>
      <c r="V567" s="45"/>
    </row>
    <row r="568" spans="4:22" s="4" customFormat="1" ht="20.25" x14ac:dyDescent="0.25">
      <c r="D568" s="26"/>
      <c r="E568" s="20"/>
      <c r="F568" s="20"/>
      <c r="G568" s="20"/>
      <c r="H568" s="20"/>
      <c r="I568" s="52" t="s">
        <v>262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5" t="s">
        <v>508</v>
      </c>
      <c r="O568" s="6"/>
      <c r="P568" s="7"/>
      <c r="Q568" s="7"/>
      <c r="R568" s="7"/>
      <c r="S568" s="7"/>
      <c r="T568" s="7"/>
      <c r="U568" s="7"/>
      <c r="V568" s="45"/>
    </row>
    <row r="569" spans="4:22" s="4" customFormat="1" ht="20.25" x14ac:dyDescent="0.25">
      <c r="D569" s="26"/>
      <c r="E569" s="20"/>
      <c r="F569" s="20"/>
      <c r="G569" s="20"/>
      <c r="H569" s="20"/>
      <c r="I569" s="52" t="s">
        <v>262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5" t="s">
        <v>1160</v>
      </c>
      <c r="O569" s="7" t="s">
        <v>0</v>
      </c>
      <c r="P569" s="7"/>
      <c r="Q569" s="7"/>
      <c r="R569" s="7"/>
      <c r="S569" s="7"/>
      <c r="T569" s="7"/>
      <c r="U569" s="7"/>
      <c r="V569" s="45" t="s">
        <v>509</v>
      </c>
    </row>
    <row r="570" spans="4:22" s="4" customFormat="1" ht="20.25" x14ac:dyDescent="0.25">
      <c r="D570" s="26"/>
      <c r="E570" s="20"/>
      <c r="F570" s="20"/>
      <c r="G570" s="20"/>
      <c r="H570" s="20"/>
      <c r="I570" s="52" t="s">
        <v>262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5" t="s">
        <v>510</v>
      </c>
      <c r="O570" s="6"/>
      <c r="P570" s="7"/>
      <c r="Q570" s="7"/>
      <c r="R570" s="7"/>
      <c r="S570" s="7"/>
      <c r="T570" s="7"/>
      <c r="U570" s="7"/>
      <c r="V570" s="45"/>
    </row>
    <row r="571" spans="4:22" s="4" customFormat="1" ht="20.25" x14ac:dyDescent="0.25">
      <c r="D571" s="26"/>
      <c r="E571" s="20"/>
      <c r="F571" s="20"/>
      <c r="G571" s="20"/>
      <c r="H571" s="20"/>
      <c r="I571" s="52" t="s">
        <v>262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5" t="s">
        <v>511</v>
      </c>
      <c r="O571" s="6"/>
      <c r="P571" s="7"/>
      <c r="Q571" s="7"/>
      <c r="R571" s="7"/>
      <c r="S571" s="7"/>
      <c r="T571" s="7"/>
      <c r="U571" s="7"/>
      <c r="V571" s="45"/>
    </row>
    <row r="572" spans="4:22" s="4" customFormat="1" ht="20.25" x14ac:dyDescent="0.25">
      <c r="D572" s="26"/>
      <c r="E572" s="20"/>
      <c r="F572" s="20"/>
      <c r="G572" s="20"/>
      <c r="H572" s="20"/>
      <c r="I572" s="52" t="s">
        <v>262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5" t="s">
        <v>512</v>
      </c>
      <c r="O572" s="7"/>
      <c r="P572" s="7"/>
      <c r="Q572" s="7"/>
      <c r="R572" s="7"/>
      <c r="S572" s="7"/>
      <c r="T572" s="7"/>
      <c r="U572" s="7"/>
      <c r="V572" s="45"/>
    </row>
    <row r="573" spans="4:22" s="4" customFormat="1" ht="20.25" x14ac:dyDescent="0.25">
      <c r="D573" s="26"/>
      <c r="E573" s="20"/>
      <c r="F573" s="20"/>
      <c r="G573" s="20"/>
      <c r="H573" s="20"/>
      <c r="I573" s="52" t="s">
        <v>262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5" t="s">
        <v>513</v>
      </c>
      <c r="O573" s="7"/>
      <c r="P573" s="7"/>
      <c r="Q573" s="7"/>
      <c r="R573" s="7"/>
      <c r="S573" s="7"/>
      <c r="T573" s="7"/>
      <c r="U573" s="7"/>
      <c r="V573" s="45"/>
    </row>
    <row r="574" spans="4:22" s="4" customFormat="1" ht="20.25" x14ac:dyDescent="0.25">
      <c r="D574" s="26"/>
      <c r="E574" s="20"/>
      <c r="F574" s="20"/>
      <c r="G574" s="20"/>
      <c r="H574" s="20"/>
      <c r="I574" s="52" t="s">
        <v>262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5" t="s">
        <v>70</v>
      </c>
      <c r="O574" s="7"/>
      <c r="P574" s="7"/>
      <c r="Q574" s="7"/>
      <c r="R574" s="7"/>
      <c r="S574" s="7"/>
      <c r="T574" s="7"/>
      <c r="U574" s="7"/>
      <c r="V574" s="45"/>
    </row>
    <row r="575" spans="4:22" s="4" customFormat="1" ht="20.25" x14ac:dyDescent="0.25">
      <c r="D575" s="26"/>
      <c r="E575" s="20"/>
      <c r="F575" s="20"/>
      <c r="G575" s="20"/>
      <c r="H575" s="20"/>
      <c r="I575" s="52" t="s">
        <v>262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5" t="s">
        <v>514</v>
      </c>
      <c r="O575" s="6"/>
      <c r="P575" s="11" t="s">
        <v>18</v>
      </c>
      <c r="Q575" s="7"/>
      <c r="R575" s="7"/>
      <c r="S575" s="7"/>
      <c r="T575" s="7"/>
      <c r="U575" s="7" t="s">
        <v>1280</v>
      </c>
      <c r="V575" s="45" t="s">
        <v>514</v>
      </c>
    </row>
    <row r="576" spans="4:22" s="4" customFormat="1" ht="20.25" x14ac:dyDescent="0.25">
      <c r="D576" s="26"/>
      <c r="E576" s="20"/>
      <c r="F576" s="20"/>
      <c r="G576" s="20"/>
      <c r="H576" s="20"/>
      <c r="I576" s="52" t="s">
        <v>262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5" t="s">
        <v>515</v>
      </c>
      <c r="O576" s="7"/>
      <c r="P576" s="7"/>
      <c r="Q576" s="7"/>
      <c r="R576" s="7"/>
      <c r="S576" s="7"/>
      <c r="T576" s="7"/>
      <c r="U576" s="7"/>
      <c r="V576" s="45"/>
    </row>
    <row r="577" spans="4:22" s="4" customFormat="1" ht="20.25" x14ac:dyDescent="0.25">
      <c r="D577" s="26"/>
      <c r="E577" s="20"/>
      <c r="F577" s="20"/>
      <c r="G577" s="20"/>
      <c r="H577" s="20"/>
      <c r="I577" s="52" t="s">
        <v>262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5" t="s">
        <v>516</v>
      </c>
      <c r="O577" s="6"/>
      <c r="P577" s="7"/>
      <c r="Q577" s="7"/>
      <c r="R577" s="7"/>
      <c r="S577" s="7"/>
      <c r="T577" s="7"/>
      <c r="U577" s="7"/>
      <c r="V577" s="45"/>
    </row>
    <row r="578" spans="4:22" s="4" customFormat="1" ht="20.25" x14ac:dyDescent="0.25">
      <c r="D578" s="26"/>
      <c r="E578" s="20"/>
      <c r="F578" s="20"/>
      <c r="G578" s="20"/>
      <c r="H578" s="20"/>
      <c r="I578" s="52" t="s">
        <v>262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5" t="s">
        <v>1161</v>
      </c>
      <c r="O578" s="7" t="s">
        <v>0</v>
      </c>
      <c r="P578" s="7"/>
      <c r="Q578" s="7"/>
      <c r="R578" s="7"/>
      <c r="S578" s="7"/>
      <c r="T578" s="7"/>
      <c r="U578" s="7"/>
      <c r="V578" s="45" t="s">
        <v>517</v>
      </c>
    </row>
    <row r="579" spans="4:22" s="4" customFormat="1" ht="20.25" x14ac:dyDescent="0.25">
      <c r="D579" s="26"/>
      <c r="E579" s="20"/>
      <c r="F579" s="20"/>
      <c r="G579" s="20"/>
      <c r="H579" s="20"/>
      <c r="I579" s="52" t="s">
        <v>262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5" t="s">
        <v>123</v>
      </c>
      <c r="O579" s="7"/>
      <c r="P579" s="7"/>
      <c r="Q579" s="7"/>
      <c r="R579" s="7"/>
      <c r="S579" s="7"/>
      <c r="T579" s="7"/>
      <c r="U579" s="7"/>
      <c r="V579" s="45"/>
    </row>
    <row r="580" spans="4:22" s="4" customFormat="1" ht="20.25" x14ac:dyDescent="0.25">
      <c r="D580" s="26"/>
      <c r="E580" s="20"/>
      <c r="F580" s="20"/>
      <c r="G580" s="20"/>
      <c r="H580" s="20"/>
      <c r="I580" s="52" t="s">
        <v>262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5" t="s">
        <v>518</v>
      </c>
      <c r="O580" s="6"/>
      <c r="P580" s="7"/>
      <c r="Q580" s="7"/>
      <c r="R580" s="7"/>
      <c r="S580" s="7"/>
      <c r="T580" s="7"/>
      <c r="U580" s="7"/>
      <c r="V580" s="45"/>
    </row>
    <row r="581" spans="4:22" s="4" customFormat="1" ht="20.25" x14ac:dyDescent="0.25">
      <c r="D581" s="26"/>
      <c r="E581" s="20"/>
      <c r="F581" s="20"/>
      <c r="G581" s="20"/>
      <c r="H581" s="20"/>
      <c r="I581" s="52" t="s">
        <v>262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5" t="s">
        <v>519</v>
      </c>
      <c r="O581" s="7"/>
      <c r="P581" s="7"/>
      <c r="Q581" s="7"/>
      <c r="R581" s="7"/>
      <c r="S581" s="7"/>
      <c r="T581" s="7"/>
      <c r="U581" s="7"/>
      <c r="V581" s="45"/>
    </row>
    <row r="582" spans="4:22" s="4" customFormat="1" ht="20.25" x14ac:dyDescent="0.25">
      <c r="D582" s="26"/>
      <c r="E582" s="20"/>
      <c r="F582" s="20"/>
      <c r="G582" s="20"/>
      <c r="H582" s="20"/>
      <c r="I582" s="52" t="s">
        <v>262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5" t="s">
        <v>140</v>
      </c>
      <c r="O582" s="11" t="s">
        <v>1</v>
      </c>
      <c r="P582" s="7"/>
      <c r="Q582" s="7"/>
      <c r="R582" s="7"/>
      <c r="S582" s="7"/>
      <c r="T582" s="7"/>
      <c r="U582" s="7" t="s">
        <v>1280</v>
      </c>
      <c r="V582" s="45"/>
    </row>
    <row r="583" spans="4:22" s="4" customFormat="1" ht="20.25" x14ac:dyDescent="0.25">
      <c r="D583" s="26"/>
      <c r="E583" s="20"/>
      <c r="F583" s="20"/>
      <c r="G583" s="20"/>
      <c r="H583" s="20"/>
      <c r="I583" s="52" t="s">
        <v>262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5" t="s">
        <v>520</v>
      </c>
      <c r="O583" s="6"/>
      <c r="P583" s="7"/>
      <c r="Q583" s="7"/>
      <c r="R583" s="7"/>
      <c r="S583" s="7"/>
      <c r="T583" s="7"/>
      <c r="U583" s="7"/>
      <c r="V583" s="45"/>
    </row>
    <row r="584" spans="4:22" s="4" customFormat="1" ht="20.25" x14ac:dyDescent="0.25">
      <c r="D584" s="26"/>
      <c r="E584" s="20"/>
      <c r="F584" s="20"/>
      <c r="G584" s="20"/>
      <c r="H584" s="20"/>
      <c r="I584" s="52" t="s">
        <v>262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5" t="s">
        <v>521</v>
      </c>
      <c r="O584" s="6"/>
      <c r="P584" s="11" t="s">
        <v>18</v>
      </c>
      <c r="Q584" s="7"/>
      <c r="R584" s="7"/>
      <c r="S584" s="7"/>
      <c r="T584" s="7"/>
      <c r="U584" s="7"/>
      <c r="V584" s="45" t="s">
        <v>521</v>
      </c>
    </row>
    <row r="585" spans="4:22" s="4" customFormat="1" ht="20.25" x14ac:dyDescent="0.25">
      <c r="D585" s="26"/>
      <c r="E585" s="20"/>
      <c r="F585" s="20"/>
      <c r="G585" s="20"/>
      <c r="H585" s="20"/>
      <c r="I585" s="52" t="s">
        <v>262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5" t="s">
        <v>107</v>
      </c>
      <c r="O585" s="7"/>
      <c r="P585" s="7"/>
      <c r="Q585" s="7"/>
      <c r="R585" s="7"/>
      <c r="S585" s="7"/>
      <c r="T585" s="7"/>
      <c r="U585" s="7"/>
      <c r="V585" s="45"/>
    </row>
    <row r="586" spans="4:22" s="4" customFormat="1" ht="20.25" x14ac:dyDescent="0.25">
      <c r="D586" s="26"/>
      <c r="E586" s="20"/>
      <c r="F586" s="20"/>
      <c r="G586" s="20"/>
      <c r="H586" s="20"/>
      <c r="I586" s="52" t="s">
        <v>262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5" t="s">
        <v>39</v>
      </c>
      <c r="O586" s="6"/>
      <c r="P586" s="7"/>
      <c r="Q586" s="7"/>
      <c r="R586" s="7"/>
      <c r="S586" s="7"/>
      <c r="T586" s="7"/>
      <c r="U586" s="7"/>
      <c r="V586" s="45"/>
    </row>
    <row r="587" spans="4:22" s="4" customFormat="1" ht="20.25" x14ac:dyDescent="0.25">
      <c r="D587" s="26"/>
      <c r="E587" s="20"/>
      <c r="F587" s="20"/>
      <c r="G587" s="20"/>
      <c r="H587" s="20"/>
      <c r="I587" s="52" t="s">
        <v>262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5" t="s">
        <v>1039</v>
      </c>
      <c r="O587" s="7" t="s">
        <v>0</v>
      </c>
      <c r="P587" s="7"/>
      <c r="Q587" s="7"/>
      <c r="R587" s="7"/>
      <c r="S587" s="7"/>
      <c r="T587" s="7"/>
      <c r="U587" s="7"/>
      <c r="V587" s="45" t="s">
        <v>501</v>
      </c>
    </row>
    <row r="588" spans="4:22" s="4" customFormat="1" ht="20.25" x14ac:dyDescent="0.25">
      <c r="D588" s="26"/>
      <c r="E588" s="20"/>
      <c r="F588" s="20"/>
      <c r="G588" s="20"/>
      <c r="H588" s="54" t="s">
        <v>1276</v>
      </c>
      <c r="I588" s="52" t="s">
        <v>262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5" t="s">
        <v>1040</v>
      </c>
      <c r="O588" s="7" t="s">
        <v>0</v>
      </c>
      <c r="P588" s="7"/>
      <c r="Q588" s="7"/>
      <c r="R588" s="7"/>
      <c r="S588" s="7"/>
      <c r="T588" s="7"/>
      <c r="U588" s="7"/>
      <c r="V588" s="45" t="s">
        <v>502</v>
      </c>
    </row>
    <row r="589" spans="4:22" s="4" customFormat="1" ht="20.25" x14ac:dyDescent="0.25">
      <c r="D589" s="26"/>
      <c r="E589" s="20"/>
      <c r="F589" s="20"/>
      <c r="G589" s="20"/>
      <c r="H589" s="54" t="s">
        <v>1276</v>
      </c>
      <c r="I589" s="52" t="s">
        <v>262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5" t="s">
        <v>522</v>
      </c>
      <c r="O589" s="7"/>
      <c r="P589" s="7"/>
      <c r="Q589" s="7"/>
      <c r="R589" s="7"/>
      <c r="S589" s="7"/>
      <c r="T589" s="7"/>
      <c r="U589" s="7"/>
      <c r="V589" s="45"/>
    </row>
    <row r="590" spans="4:22" s="4" customFormat="1" ht="20.25" x14ac:dyDescent="0.25">
      <c r="D590" s="26"/>
      <c r="E590" s="20"/>
      <c r="F590" s="20"/>
      <c r="G590" s="20"/>
      <c r="H590" s="54" t="s">
        <v>1276</v>
      </c>
      <c r="I590" s="52" t="s">
        <v>262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5" t="s">
        <v>140</v>
      </c>
      <c r="O590" s="11" t="s">
        <v>1</v>
      </c>
      <c r="P590" s="7"/>
      <c r="Q590" s="7"/>
      <c r="R590" s="7"/>
      <c r="S590" s="7"/>
      <c r="T590" s="7"/>
      <c r="U590" s="7"/>
      <c r="V590" s="45"/>
    </row>
    <row r="591" spans="4:22" s="4" customFormat="1" ht="20.25" x14ac:dyDescent="0.25">
      <c r="D591" s="26"/>
      <c r="E591" s="20"/>
      <c r="F591" s="20"/>
      <c r="G591" s="20"/>
      <c r="H591" s="54" t="s">
        <v>1276</v>
      </c>
      <c r="I591" s="52" t="s">
        <v>262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5" t="s">
        <v>503</v>
      </c>
      <c r="O591" s="6"/>
      <c r="P591" s="11" t="s">
        <v>18</v>
      </c>
      <c r="Q591" s="7"/>
      <c r="R591" s="7"/>
      <c r="S591" s="7"/>
      <c r="T591" s="7"/>
      <c r="U591" s="7"/>
      <c r="V591" s="45" t="s">
        <v>503</v>
      </c>
    </row>
    <row r="592" spans="4:22" s="4" customFormat="1" ht="20.25" x14ac:dyDescent="0.25">
      <c r="D592" s="26"/>
      <c r="E592" s="20"/>
      <c r="F592" s="20"/>
      <c r="G592" s="20"/>
      <c r="H592" s="20"/>
      <c r="I592" s="52" t="s">
        <v>262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5" t="s">
        <v>36</v>
      </c>
      <c r="O592" s="7"/>
      <c r="P592" s="7"/>
      <c r="Q592" s="7"/>
      <c r="R592" s="7"/>
      <c r="S592" s="7"/>
      <c r="T592" s="7"/>
      <c r="U592" s="7"/>
      <c r="V592" s="45"/>
    </row>
    <row r="593" spans="4:22" s="4" customFormat="1" ht="20.25" x14ac:dyDescent="0.25">
      <c r="D593" s="26"/>
      <c r="E593" s="20"/>
      <c r="F593" s="20"/>
      <c r="G593" s="20"/>
      <c r="H593" s="20"/>
      <c r="I593" s="52" t="s">
        <v>262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5" t="s">
        <v>28</v>
      </c>
      <c r="O593" s="7"/>
      <c r="P593" s="7"/>
      <c r="Q593" s="7"/>
      <c r="R593" s="7"/>
      <c r="S593" s="7"/>
      <c r="T593" s="7"/>
      <c r="U593" s="7"/>
      <c r="V593" s="45"/>
    </row>
    <row r="594" spans="4:22" s="4" customFormat="1" ht="20.25" x14ac:dyDescent="0.25">
      <c r="D594" s="26"/>
      <c r="E594" s="20"/>
      <c r="F594" s="20"/>
      <c r="G594" s="20"/>
      <c r="H594" s="20"/>
      <c r="I594" s="52" t="s">
        <v>262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5" t="s">
        <v>428</v>
      </c>
      <c r="O594" s="6"/>
      <c r="P594" s="7"/>
      <c r="Q594" s="7"/>
      <c r="R594" s="7"/>
      <c r="S594" s="7"/>
      <c r="T594" s="7"/>
      <c r="U594" s="7"/>
      <c r="V594" s="45"/>
    </row>
    <row r="595" spans="4:22" s="4" customFormat="1" ht="20.25" x14ac:dyDescent="0.25">
      <c r="D595" s="26"/>
      <c r="E595" s="20"/>
      <c r="F595" s="20"/>
      <c r="G595" s="20"/>
      <c r="H595" s="20"/>
      <c r="I595" s="52" t="s">
        <v>262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5" t="s">
        <v>504</v>
      </c>
      <c r="O595" s="7"/>
      <c r="P595" s="7"/>
      <c r="Q595" s="7"/>
      <c r="R595" s="7"/>
      <c r="S595" s="7"/>
      <c r="T595" s="7"/>
      <c r="U595" s="7"/>
      <c r="V595" s="45"/>
    </row>
    <row r="596" spans="4:22" s="4" customFormat="1" ht="20.25" x14ac:dyDescent="0.25">
      <c r="D596" s="26"/>
      <c r="E596" s="20"/>
      <c r="F596" s="20"/>
      <c r="G596" s="20"/>
      <c r="H596" s="20"/>
      <c r="I596" s="52" t="s">
        <v>262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5" t="s">
        <v>505</v>
      </c>
      <c r="O596" s="7"/>
      <c r="P596" s="7"/>
      <c r="Q596" s="7"/>
      <c r="R596" s="7"/>
      <c r="S596" s="7"/>
      <c r="T596" s="7"/>
      <c r="U596" s="7"/>
      <c r="V596" s="45"/>
    </row>
    <row r="597" spans="4:22" s="4" customFormat="1" ht="20.25" x14ac:dyDescent="0.25">
      <c r="D597" s="26"/>
      <c r="E597" s="20"/>
      <c r="F597" s="20"/>
      <c r="G597" s="20"/>
      <c r="H597" s="20"/>
      <c r="I597" s="52" t="s">
        <v>262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5" t="s">
        <v>1041</v>
      </c>
      <c r="O597" s="7" t="s">
        <v>0</v>
      </c>
      <c r="P597" s="7"/>
      <c r="Q597" s="7"/>
      <c r="R597" s="7"/>
      <c r="S597" s="7"/>
      <c r="T597" s="7"/>
      <c r="U597" s="7"/>
      <c r="V597" s="45" t="s">
        <v>506</v>
      </c>
    </row>
    <row r="598" spans="4:22" s="4" customFormat="1" ht="20.25" x14ac:dyDescent="0.25">
      <c r="D598" s="26"/>
      <c r="E598" s="20"/>
      <c r="F598" s="20"/>
      <c r="G598" s="20"/>
      <c r="H598" s="20"/>
      <c r="I598" s="52" t="s">
        <v>262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5" t="s">
        <v>507</v>
      </c>
      <c r="O598" s="6"/>
      <c r="P598" s="11" t="s">
        <v>18</v>
      </c>
      <c r="Q598" s="7"/>
      <c r="R598" s="7"/>
      <c r="S598" s="7"/>
      <c r="T598" s="7"/>
      <c r="U598" s="7"/>
      <c r="V598" s="45" t="s">
        <v>507</v>
      </c>
    </row>
    <row r="599" spans="4:22" s="4" customFormat="1" ht="20.25" x14ac:dyDescent="0.25">
      <c r="D599" s="26"/>
      <c r="E599" s="20"/>
      <c r="F599" s="20"/>
      <c r="G599" s="20"/>
      <c r="H599" s="54" t="s">
        <v>1277</v>
      </c>
      <c r="I599" s="52" t="s">
        <v>262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5" t="s">
        <v>523</v>
      </c>
      <c r="O599" s="6"/>
      <c r="P599" s="7"/>
      <c r="Q599" s="7"/>
      <c r="R599" s="7"/>
      <c r="S599" s="7"/>
      <c r="T599" s="7"/>
      <c r="U599" s="7"/>
      <c r="V599" s="45"/>
    </row>
    <row r="600" spans="4:22" s="4" customFormat="1" ht="20.25" x14ac:dyDescent="0.25">
      <c r="D600" s="26"/>
      <c r="E600" s="20"/>
      <c r="F600" s="20"/>
      <c r="G600" s="20"/>
      <c r="H600" s="54" t="s">
        <v>1277</v>
      </c>
      <c r="I600" s="52" t="s">
        <v>262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5" t="s">
        <v>55</v>
      </c>
      <c r="O600" s="7"/>
      <c r="P600" s="7"/>
      <c r="Q600" s="7"/>
      <c r="R600" s="7"/>
      <c r="S600" s="7"/>
      <c r="T600" s="7"/>
      <c r="U600" s="7"/>
      <c r="V600" s="45"/>
    </row>
    <row r="601" spans="4:22" s="4" customFormat="1" ht="20.25" x14ac:dyDescent="0.25">
      <c r="D601" s="26"/>
      <c r="E601" s="20"/>
      <c r="F601" s="20"/>
      <c r="G601" s="20"/>
      <c r="H601" s="54" t="s">
        <v>1277</v>
      </c>
      <c r="I601" s="52" t="s">
        <v>262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5" t="s">
        <v>524</v>
      </c>
      <c r="O601" s="6"/>
      <c r="P601" s="7"/>
      <c r="Q601" s="7"/>
      <c r="R601" s="7"/>
      <c r="S601" s="7"/>
      <c r="T601" s="7"/>
      <c r="U601" s="7"/>
      <c r="V601" s="45"/>
    </row>
    <row r="602" spans="4:22" s="4" customFormat="1" ht="20.25" x14ac:dyDescent="0.25">
      <c r="D602" s="26"/>
      <c r="E602" s="20"/>
      <c r="F602" s="20"/>
      <c r="G602" s="20"/>
      <c r="H602" s="54" t="s">
        <v>1277</v>
      </c>
      <c r="I602" s="52" t="s">
        <v>262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5" t="s">
        <v>525</v>
      </c>
      <c r="O602" s="7"/>
      <c r="P602" s="7"/>
      <c r="Q602" s="7"/>
      <c r="R602" s="7"/>
      <c r="S602" s="7" t="s">
        <v>1293</v>
      </c>
      <c r="T602" s="7" t="s">
        <v>1324</v>
      </c>
      <c r="U602" s="7"/>
      <c r="V602" s="45"/>
    </row>
    <row r="603" spans="4:22" s="4" customFormat="1" ht="20.25" x14ac:dyDescent="0.25">
      <c r="D603" s="26"/>
      <c r="E603" s="20"/>
      <c r="F603" s="20"/>
      <c r="G603" s="20"/>
      <c r="H603" s="20"/>
      <c r="I603" s="52" t="s">
        <v>263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5" t="s">
        <v>1049</v>
      </c>
      <c r="O603" s="7" t="s">
        <v>0</v>
      </c>
      <c r="P603" s="7"/>
      <c r="Q603" s="7"/>
      <c r="R603" s="7"/>
      <c r="S603" s="7"/>
      <c r="T603" s="7"/>
      <c r="U603" s="7"/>
      <c r="V603" s="45" t="s">
        <v>526</v>
      </c>
    </row>
    <row r="604" spans="4:22" s="4" customFormat="1" ht="20.25" x14ac:dyDescent="0.25">
      <c r="D604" s="26"/>
      <c r="E604" s="20"/>
      <c r="F604" s="20"/>
      <c r="G604" s="20"/>
      <c r="H604" s="20"/>
      <c r="I604" s="52" t="s">
        <v>263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5" t="s">
        <v>527</v>
      </c>
      <c r="O604" s="7"/>
      <c r="P604" s="7"/>
      <c r="Q604" s="7"/>
      <c r="R604" s="7"/>
      <c r="S604" s="7"/>
      <c r="T604" s="7"/>
      <c r="U604" s="7"/>
      <c r="V604" s="45"/>
    </row>
    <row r="605" spans="4:22" s="4" customFormat="1" ht="20.25" x14ac:dyDescent="0.25">
      <c r="D605" s="26"/>
      <c r="E605" s="20"/>
      <c r="F605" s="20"/>
      <c r="G605" s="20"/>
      <c r="H605" s="20"/>
      <c r="I605" s="52" t="s">
        <v>263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5" t="s">
        <v>1162</v>
      </c>
      <c r="O605" s="7" t="s">
        <v>1163</v>
      </c>
      <c r="P605" s="7"/>
      <c r="Q605" s="7"/>
      <c r="R605" s="7"/>
      <c r="S605" s="7"/>
      <c r="T605" s="7"/>
      <c r="U605" s="7"/>
      <c r="V605" s="45" t="s">
        <v>528</v>
      </c>
    </row>
    <row r="606" spans="4:22" s="4" customFormat="1" ht="20.25" x14ac:dyDescent="0.25">
      <c r="D606" s="26"/>
      <c r="E606" s="20"/>
      <c r="F606" s="20"/>
      <c r="G606" s="20"/>
      <c r="H606" s="20"/>
      <c r="I606" s="52" t="s">
        <v>263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5" t="s">
        <v>1164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5" t="s">
        <v>529</v>
      </c>
    </row>
    <row r="607" spans="4:22" s="4" customFormat="1" ht="20.25" x14ac:dyDescent="0.25">
      <c r="D607" s="26"/>
      <c r="E607" s="20"/>
      <c r="F607" s="20"/>
      <c r="G607" s="20"/>
      <c r="H607" s="20"/>
      <c r="I607" s="52" t="s">
        <v>263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5" t="s">
        <v>530</v>
      </c>
      <c r="O607" s="6"/>
      <c r="P607" s="7"/>
      <c r="Q607" s="7"/>
      <c r="R607" s="7"/>
      <c r="S607" s="7"/>
      <c r="T607" s="7"/>
      <c r="U607" s="7"/>
      <c r="V607" s="45"/>
    </row>
    <row r="608" spans="4:22" s="4" customFormat="1" ht="20.25" x14ac:dyDescent="0.25">
      <c r="D608" s="26"/>
      <c r="E608" s="20"/>
      <c r="F608" s="20"/>
      <c r="G608" s="20"/>
      <c r="H608" s="20"/>
      <c r="I608" s="52" t="s">
        <v>263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5" t="s">
        <v>25</v>
      </c>
      <c r="O608" s="6"/>
      <c r="P608" s="7"/>
      <c r="Q608" s="7"/>
      <c r="R608" s="7"/>
      <c r="S608" s="7"/>
      <c r="T608" s="7"/>
      <c r="U608" s="7"/>
      <c r="V608" s="45"/>
    </row>
    <row r="609" spans="4:22" s="4" customFormat="1" ht="20.25" x14ac:dyDescent="0.25">
      <c r="D609" s="26"/>
      <c r="E609" s="20"/>
      <c r="F609" s="20"/>
      <c r="G609" s="20"/>
      <c r="H609" s="20"/>
      <c r="I609" s="52" t="s">
        <v>263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5" t="s">
        <v>531</v>
      </c>
      <c r="O609" s="6"/>
      <c r="P609" s="7"/>
      <c r="Q609" s="7"/>
      <c r="R609" s="7"/>
      <c r="S609" s="7"/>
      <c r="T609" s="7"/>
      <c r="U609" s="7"/>
      <c r="V609" s="45"/>
    </row>
    <row r="610" spans="4:22" s="4" customFormat="1" ht="20.25" x14ac:dyDescent="0.25">
      <c r="D610" s="26"/>
      <c r="E610" s="20"/>
      <c r="F610" s="20"/>
      <c r="G610" s="20"/>
      <c r="H610" s="20"/>
      <c r="I610" s="52" t="s">
        <v>263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5" t="s">
        <v>1165</v>
      </c>
      <c r="O610" s="7" t="s">
        <v>0</v>
      </c>
      <c r="P610" s="7"/>
      <c r="Q610" s="7"/>
      <c r="R610" s="7"/>
      <c r="S610" s="7"/>
      <c r="T610" s="7"/>
      <c r="U610" s="7"/>
      <c r="V610" s="45" t="s">
        <v>155</v>
      </c>
    </row>
    <row r="611" spans="4:22" s="4" customFormat="1" ht="20.25" x14ac:dyDescent="0.25">
      <c r="D611" s="26"/>
      <c r="E611" s="20"/>
      <c r="F611" s="20"/>
      <c r="G611" s="20"/>
      <c r="H611" s="54" t="s">
        <v>1278</v>
      </c>
      <c r="I611" s="52" t="s">
        <v>263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5" t="s">
        <v>532</v>
      </c>
      <c r="O611" s="7"/>
      <c r="P611" s="7"/>
      <c r="Q611" s="7"/>
      <c r="R611" s="7"/>
      <c r="S611" s="7"/>
      <c r="T611" s="7"/>
      <c r="U611" s="7"/>
      <c r="V611" s="45"/>
    </row>
    <row r="612" spans="4:22" s="4" customFormat="1" ht="20.25" x14ac:dyDescent="0.25">
      <c r="D612" s="33"/>
      <c r="E612" s="20"/>
      <c r="F612" s="20"/>
      <c r="G612" s="20"/>
      <c r="H612" s="54" t="s">
        <v>1278</v>
      </c>
      <c r="I612" s="52" t="s">
        <v>263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5" t="s">
        <v>533</v>
      </c>
      <c r="O612" s="6"/>
      <c r="P612" s="7"/>
      <c r="Q612" s="7"/>
      <c r="R612" s="7"/>
      <c r="S612" s="7"/>
      <c r="T612" s="7"/>
      <c r="U612" s="7"/>
      <c r="V612" s="45"/>
    </row>
    <row r="613" spans="4:22" s="4" customFormat="1" ht="20.25" x14ac:dyDescent="0.25">
      <c r="D613" s="26"/>
      <c r="E613" s="20"/>
      <c r="F613" s="20"/>
      <c r="G613" s="20"/>
      <c r="H613" s="54" t="s">
        <v>1278</v>
      </c>
      <c r="I613" s="52" t="s">
        <v>263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5" t="s">
        <v>534</v>
      </c>
      <c r="O613" s="6"/>
      <c r="P613" s="7"/>
      <c r="Q613" s="7"/>
      <c r="R613" s="7"/>
      <c r="S613" s="7" t="s">
        <v>1293</v>
      </c>
      <c r="T613" s="7" t="s">
        <v>1325</v>
      </c>
      <c r="U613" s="7"/>
      <c r="V613" s="45"/>
    </row>
    <row r="614" spans="4:22" s="4" customFormat="1" ht="20.25" x14ac:dyDescent="0.25">
      <c r="D614" s="26"/>
      <c r="E614" s="20"/>
      <c r="F614" s="20"/>
      <c r="G614" s="20"/>
      <c r="H614" s="39"/>
      <c r="I614" s="52" t="s">
        <v>263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5" t="s">
        <v>535</v>
      </c>
      <c r="O614" s="6"/>
      <c r="P614" s="7"/>
      <c r="Q614" s="7"/>
      <c r="R614" s="7"/>
      <c r="S614" s="7"/>
      <c r="T614" s="7"/>
      <c r="U614" s="7"/>
      <c r="V614" s="45"/>
    </row>
    <row r="615" spans="4:22" s="4" customFormat="1" ht="20.25" x14ac:dyDescent="0.25">
      <c r="D615" s="26"/>
      <c r="E615" s="20"/>
      <c r="F615" s="20"/>
      <c r="G615" s="20"/>
      <c r="H615" s="20"/>
      <c r="I615" s="52" t="s">
        <v>263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5" t="s">
        <v>536</v>
      </c>
      <c r="O615" s="6"/>
      <c r="P615" s="7"/>
      <c r="Q615" s="7"/>
      <c r="R615" s="7"/>
      <c r="S615" s="7"/>
      <c r="T615" s="7"/>
      <c r="U615" s="7"/>
      <c r="V615" s="45"/>
    </row>
    <row r="616" spans="4:22" s="4" customFormat="1" ht="20.25" x14ac:dyDescent="0.25">
      <c r="D616" s="26"/>
      <c r="E616" s="20"/>
      <c r="F616" s="20"/>
      <c r="G616" s="20"/>
      <c r="H616" s="20"/>
      <c r="I616" s="52" t="s">
        <v>263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45" t="s">
        <v>537</v>
      </c>
      <c r="O616" s="6"/>
      <c r="P616" s="11" t="s">
        <v>18</v>
      </c>
      <c r="Q616" s="7"/>
      <c r="R616" s="7"/>
      <c r="S616" s="7"/>
      <c r="T616" s="7"/>
      <c r="U616" s="7"/>
      <c r="V616" s="45" t="s">
        <v>537</v>
      </c>
    </row>
    <row r="617" spans="4:22" s="4" customFormat="1" ht="20.25" x14ac:dyDescent="0.25">
      <c r="D617" s="26"/>
      <c r="E617" s="20"/>
      <c r="F617" s="20"/>
      <c r="G617" s="20"/>
      <c r="H617" s="20"/>
      <c r="I617" s="52" t="s">
        <v>263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5" t="s">
        <v>107</v>
      </c>
      <c r="O617" s="7"/>
      <c r="P617" s="7"/>
      <c r="Q617" s="7"/>
      <c r="R617" s="7"/>
      <c r="S617" s="7"/>
      <c r="T617" s="7"/>
      <c r="U617" s="7"/>
      <c r="V617" s="45"/>
    </row>
    <row r="618" spans="4:22" s="4" customFormat="1" ht="20.25" x14ac:dyDescent="0.25">
      <c r="D618" s="26"/>
      <c r="E618" s="20"/>
      <c r="F618" s="20"/>
      <c r="G618" s="20"/>
      <c r="H618" s="20"/>
      <c r="I618" s="52" t="s">
        <v>263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5" t="s">
        <v>39</v>
      </c>
      <c r="O618" s="6"/>
      <c r="P618" s="7"/>
      <c r="Q618" s="7"/>
      <c r="R618" s="7"/>
      <c r="S618" s="7"/>
      <c r="T618" s="7"/>
      <c r="U618" s="7"/>
      <c r="V618" s="45"/>
    </row>
    <row r="619" spans="4:22" s="4" customFormat="1" ht="20.25" x14ac:dyDescent="0.25">
      <c r="D619" s="26"/>
      <c r="E619" s="20"/>
      <c r="F619" s="20"/>
      <c r="G619" s="20"/>
      <c r="H619" s="20"/>
      <c r="I619" s="52" t="s">
        <v>263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5" t="s">
        <v>1039</v>
      </c>
      <c r="O619" s="7" t="s">
        <v>0</v>
      </c>
      <c r="P619" s="7"/>
      <c r="Q619" s="7"/>
      <c r="R619" s="7"/>
      <c r="S619" s="7"/>
      <c r="T619" s="7"/>
      <c r="U619" s="7"/>
      <c r="V619" s="45" t="s">
        <v>501</v>
      </c>
    </row>
    <row r="620" spans="4:22" s="4" customFormat="1" ht="20.25" x14ac:dyDescent="0.25">
      <c r="D620" s="26"/>
      <c r="E620" s="20"/>
      <c r="F620" s="20"/>
      <c r="G620" s="20"/>
      <c r="H620" s="20"/>
      <c r="I620" s="52" t="s">
        <v>263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5" t="s">
        <v>1040</v>
      </c>
      <c r="O620" s="7" t="s">
        <v>0</v>
      </c>
      <c r="P620" s="7"/>
      <c r="Q620" s="7"/>
      <c r="R620" s="7"/>
      <c r="S620" s="7"/>
      <c r="T620" s="7"/>
      <c r="U620" s="7"/>
      <c r="V620" s="45" t="s">
        <v>502</v>
      </c>
    </row>
    <row r="621" spans="4:22" s="4" customFormat="1" ht="20.25" x14ac:dyDescent="0.25">
      <c r="D621" s="26"/>
      <c r="E621" s="20"/>
      <c r="F621" s="20"/>
      <c r="G621" s="20"/>
      <c r="H621" s="20"/>
      <c r="I621" s="52" t="s">
        <v>263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5" t="s">
        <v>170</v>
      </c>
      <c r="O621" s="7"/>
      <c r="P621" s="7"/>
      <c r="Q621" s="7"/>
      <c r="R621" s="7"/>
      <c r="S621" s="7"/>
      <c r="T621" s="7"/>
      <c r="U621" s="7"/>
      <c r="V621" s="45"/>
    </row>
    <row r="622" spans="4:22" s="4" customFormat="1" ht="20.25" x14ac:dyDescent="0.25">
      <c r="D622" s="26"/>
      <c r="E622" s="20"/>
      <c r="F622" s="20"/>
      <c r="G622" s="20"/>
      <c r="H622" s="20"/>
      <c r="I622" s="52" t="s">
        <v>263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5" t="s">
        <v>140</v>
      </c>
      <c r="O622" s="11" t="s">
        <v>1</v>
      </c>
      <c r="P622" s="7"/>
      <c r="Q622" s="7"/>
      <c r="R622" s="7"/>
      <c r="S622" s="7"/>
      <c r="T622" s="7"/>
      <c r="U622" s="7"/>
      <c r="V622" s="45"/>
    </row>
    <row r="623" spans="4:22" s="4" customFormat="1" ht="20.25" x14ac:dyDescent="0.25">
      <c r="D623" s="26"/>
      <c r="E623" s="20"/>
      <c r="F623" s="20"/>
      <c r="G623" s="20"/>
      <c r="H623" s="20"/>
      <c r="I623" s="52" t="s">
        <v>263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5" t="s">
        <v>503</v>
      </c>
      <c r="O623" s="6"/>
      <c r="P623" s="11" t="s">
        <v>18</v>
      </c>
      <c r="Q623" s="7"/>
      <c r="R623" s="7"/>
      <c r="S623" s="7"/>
      <c r="T623" s="7"/>
      <c r="U623" s="7"/>
      <c r="V623" s="45" t="s">
        <v>503</v>
      </c>
    </row>
    <row r="624" spans="4:22" s="4" customFormat="1" ht="20.25" x14ac:dyDescent="0.25">
      <c r="D624" s="26"/>
      <c r="E624" s="20"/>
      <c r="F624" s="20"/>
      <c r="G624" s="20"/>
      <c r="H624" s="20"/>
      <c r="I624" s="52" t="s">
        <v>263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5" t="s">
        <v>35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D625" s="26"/>
      <c r="E625" s="20"/>
      <c r="F625" s="20"/>
      <c r="G625" s="20"/>
      <c r="H625" s="20"/>
      <c r="I625" s="52" t="s">
        <v>263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5" t="s">
        <v>28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D626" s="26"/>
      <c r="E626" s="20"/>
      <c r="F626" s="20"/>
      <c r="G626" s="20"/>
      <c r="H626" s="20"/>
      <c r="I626" s="52" t="s">
        <v>263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5" t="s">
        <v>428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D627" s="26"/>
      <c r="E627" s="20"/>
      <c r="F627" s="20"/>
      <c r="G627" s="20"/>
      <c r="H627" s="20"/>
      <c r="I627" s="52" t="s">
        <v>263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5" t="s">
        <v>504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D628" s="26"/>
      <c r="E628" s="20"/>
      <c r="F628" s="20"/>
      <c r="G628" s="20"/>
      <c r="H628" s="20"/>
      <c r="I628" s="52" t="s">
        <v>263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5" t="s">
        <v>505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D629" s="26"/>
      <c r="E629" s="20"/>
      <c r="F629" s="20"/>
      <c r="G629" s="20"/>
      <c r="H629" s="20"/>
      <c r="I629" s="52" t="s">
        <v>263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5" t="s">
        <v>1041</v>
      </c>
      <c r="O629" s="7" t="s">
        <v>0</v>
      </c>
      <c r="P629" s="7"/>
      <c r="Q629" s="7"/>
      <c r="R629" s="7"/>
      <c r="S629" s="7"/>
      <c r="T629" s="7"/>
      <c r="U629" s="7"/>
      <c r="V629" s="45" t="s">
        <v>506</v>
      </c>
    </row>
    <row r="630" spans="1:22" s="4" customFormat="1" ht="20.25" x14ac:dyDescent="0.25">
      <c r="D630" s="26"/>
      <c r="E630" s="20"/>
      <c r="F630" s="20"/>
      <c r="G630" s="20"/>
      <c r="H630" s="20"/>
      <c r="I630" s="52" t="s">
        <v>263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5" t="s">
        <v>507</v>
      </c>
      <c r="O630" s="7"/>
      <c r="P630" s="11" t="s">
        <v>18</v>
      </c>
      <c r="Q630" s="7"/>
      <c r="R630" s="7"/>
      <c r="S630" s="7"/>
      <c r="T630" s="7"/>
      <c r="U630" s="7"/>
      <c r="V630" s="45" t="s">
        <v>507</v>
      </c>
    </row>
    <row r="631" spans="1:22" s="4" customFormat="1" ht="20.25" x14ac:dyDescent="0.25">
      <c r="D631" s="26"/>
      <c r="E631" s="20"/>
      <c r="F631" s="20"/>
      <c r="G631" s="20"/>
      <c r="H631" s="20"/>
      <c r="I631" s="52" t="s">
        <v>263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5" t="s">
        <v>115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4"/>
      <c r="B632" s="4"/>
      <c r="D632" s="30"/>
      <c r="E632" s="23"/>
      <c r="F632" s="23"/>
      <c r="G632" s="23"/>
      <c r="H632" s="23"/>
      <c r="I632" s="52" t="s">
        <v>263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5" t="s">
        <v>192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D633" s="26"/>
      <c r="E633" s="20"/>
      <c r="F633" s="20"/>
      <c r="G633" s="20"/>
      <c r="H633" s="20"/>
      <c r="I633" s="52" t="s">
        <v>263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5" t="s">
        <v>1166</v>
      </c>
      <c r="O633" s="7" t="s">
        <v>0</v>
      </c>
      <c r="P633" s="7"/>
      <c r="Q633" s="7"/>
      <c r="R633" s="7"/>
      <c r="S633" s="7"/>
      <c r="T633" s="7"/>
      <c r="U633" s="7"/>
      <c r="V633" s="45" t="s">
        <v>538</v>
      </c>
    </row>
    <row r="634" spans="1:22" s="4" customFormat="1" ht="20.25" x14ac:dyDescent="0.25">
      <c r="D634" s="26"/>
      <c r="E634" s="20"/>
      <c r="F634" s="20"/>
      <c r="G634" s="20"/>
      <c r="H634" s="20"/>
      <c r="I634" s="52" t="s">
        <v>263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5" t="s">
        <v>539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D635" s="26"/>
      <c r="E635" s="20"/>
      <c r="F635" s="20"/>
      <c r="G635" s="20"/>
      <c r="H635" s="20"/>
      <c r="I635" s="52" t="s">
        <v>263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5" t="s">
        <v>1167</v>
      </c>
      <c r="O635" s="7" t="s">
        <v>0</v>
      </c>
      <c r="P635" s="7"/>
      <c r="Q635" s="7"/>
      <c r="R635" s="7"/>
      <c r="S635" s="7"/>
      <c r="T635" s="7"/>
      <c r="U635" s="7"/>
      <c r="V635" s="45" t="s">
        <v>540</v>
      </c>
    </row>
    <row r="636" spans="1:22" s="4" customFormat="1" ht="20.25" x14ac:dyDescent="0.25">
      <c r="D636" s="26"/>
      <c r="E636" s="20"/>
      <c r="F636" s="20"/>
      <c r="G636" s="20"/>
      <c r="H636" s="20"/>
      <c r="I636" s="52" t="s">
        <v>263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5" t="s">
        <v>541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D637" s="26"/>
      <c r="E637" s="20"/>
      <c r="F637" s="20"/>
      <c r="G637" s="20"/>
      <c r="H637" s="20"/>
      <c r="I637" s="52" t="s">
        <v>263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5" t="s">
        <v>1168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5" t="s">
        <v>542</v>
      </c>
    </row>
    <row r="638" spans="1:22" s="4" customFormat="1" ht="20.25" x14ac:dyDescent="0.25">
      <c r="D638" s="26"/>
      <c r="E638" s="20"/>
      <c r="F638" s="20"/>
      <c r="G638" s="20"/>
      <c r="H638" s="20"/>
      <c r="I638" s="52" t="s">
        <v>263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5" t="s">
        <v>92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D639" s="26"/>
      <c r="E639" s="20"/>
      <c r="F639" s="20"/>
      <c r="G639" s="20"/>
      <c r="H639" s="20"/>
      <c r="I639" s="52" t="s">
        <v>263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5" t="s">
        <v>112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D640" s="26"/>
      <c r="E640" s="20"/>
      <c r="F640" s="20"/>
      <c r="G640" s="20"/>
      <c r="H640" s="20"/>
      <c r="I640" s="52" t="s">
        <v>263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5" t="s">
        <v>24</v>
      </c>
      <c r="O640" s="7"/>
      <c r="P640" s="7"/>
      <c r="Q640" s="7"/>
      <c r="R640" s="7"/>
      <c r="S640" s="7"/>
      <c r="T640" s="7"/>
      <c r="U640" s="7"/>
      <c r="V640" s="45"/>
    </row>
    <row r="641" spans="4:22" s="4" customFormat="1" ht="20.25" x14ac:dyDescent="0.25">
      <c r="D641" s="26"/>
      <c r="E641" s="20"/>
      <c r="F641" s="20"/>
      <c r="G641" s="20"/>
      <c r="H641" s="20"/>
      <c r="I641" s="52" t="s">
        <v>263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5" t="s">
        <v>125</v>
      </c>
      <c r="O641" s="6"/>
      <c r="P641" s="7"/>
      <c r="Q641" s="7"/>
      <c r="R641" s="7"/>
      <c r="S641" s="7"/>
      <c r="T641" s="7"/>
      <c r="U641" s="7"/>
      <c r="V641" s="45"/>
    </row>
    <row r="642" spans="4:22" s="4" customFormat="1" ht="20.25" x14ac:dyDescent="0.25">
      <c r="D642" s="26"/>
      <c r="E642" s="20"/>
      <c r="F642" s="20"/>
      <c r="G642" s="20"/>
      <c r="H642" s="20"/>
      <c r="I642" s="52" t="s">
        <v>263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5" t="s">
        <v>1169</v>
      </c>
      <c r="O642" s="6"/>
      <c r="P642" s="7"/>
      <c r="Q642" s="7"/>
      <c r="R642" s="7"/>
      <c r="S642" s="7"/>
      <c r="T642" s="7"/>
      <c r="U642" s="7"/>
      <c r="V642" s="45"/>
    </row>
    <row r="643" spans="4:22" s="4" customFormat="1" ht="20.25" x14ac:dyDescent="0.25">
      <c r="D643" s="26"/>
      <c r="E643" s="20"/>
      <c r="F643" s="20"/>
      <c r="G643" s="20"/>
      <c r="H643" s="20"/>
      <c r="I643" s="52" t="s">
        <v>263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5" t="s">
        <v>543</v>
      </c>
      <c r="O643" s="7"/>
      <c r="P643" s="7"/>
      <c r="Q643" s="7"/>
      <c r="R643" s="7"/>
      <c r="S643" s="7"/>
      <c r="T643" s="7"/>
      <c r="U643" s="7"/>
      <c r="V643" s="45"/>
    </row>
    <row r="644" spans="4:22" s="4" customFormat="1" ht="20.25" x14ac:dyDescent="0.25">
      <c r="D644" s="26"/>
      <c r="E644" s="20"/>
      <c r="F644" s="20"/>
      <c r="G644" s="20"/>
      <c r="H644" s="20"/>
      <c r="I644" s="52" t="s">
        <v>263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5" t="s">
        <v>1055</v>
      </c>
      <c r="O644" s="7" t="s">
        <v>0</v>
      </c>
      <c r="P644" s="7"/>
      <c r="Q644" s="7"/>
      <c r="R644" s="7"/>
      <c r="S644" s="7"/>
      <c r="T644" s="7"/>
      <c r="U644" s="7"/>
      <c r="V644" s="45" t="s">
        <v>544</v>
      </c>
    </row>
    <row r="645" spans="4:22" s="4" customFormat="1" ht="20.25" x14ac:dyDescent="0.25">
      <c r="D645" s="26"/>
      <c r="E645" s="20"/>
      <c r="F645" s="20"/>
      <c r="G645" s="20"/>
      <c r="H645" s="20"/>
      <c r="I645" s="52" t="s">
        <v>263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5" t="s">
        <v>545</v>
      </c>
      <c r="O645" s="7"/>
      <c r="P645" s="7"/>
      <c r="Q645" s="7"/>
      <c r="R645" s="7"/>
      <c r="S645" s="7"/>
      <c r="T645" s="7"/>
      <c r="U645" s="7"/>
      <c r="V645" s="45"/>
    </row>
    <row r="646" spans="4:22" s="4" customFormat="1" ht="20.25" x14ac:dyDescent="0.25">
      <c r="D646" s="26"/>
      <c r="E646" s="20"/>
      <c r="F646" s="20"/>
      <c r="G646" s="20"/>
      <c r="H646" s="20"/>
      <c r="I646" s="52" t="s">
        <v>263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5" t="s">
        <v>148</v>
      </c>
      <c r="O646" s="7" t="s">
        <v>1</v>
      </c>
      <c r="P646" s="7"/>
      <c r="Q646" s="7"/>
      <c r="R646" s="7"/>
      <c r="S646" s="7"/>
      <c r="T646" s="7"/>
      <c r="U646" s="7"/>
      <c r="V646" s="45"/>
    </row>
    <row r="647" spans="4:22" s="4" customFormat="1" ht="20.25" x14ac:dyDescent="0.25">
      <c r="D647" s="26"/>
      <c r="E647" s="20"/>
      <c r="F647" s="20"/>
      <c r="G647" s="20"/>
      <c r="H647" s="20"/>
      <c r="I647" s="52" t="s">
        <v>263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5" t="s">
        <v>301</v>
      </c>
      <c r="O647" s="6"/>
      <c r="P647" s="7"/>
      <c r="Q647" s="7"/>
      <c r="R647" s="7"/>
      <c r="S647" s="7"/>
      <c r="T647" s="7"/>
      <c r="U647" s="7"/>
      <c r="V647" s="45"/>
    </row>
    <row r="648" spans="4:22" s="4" customFormat="1" ht="20.25" x14ac:dyDescent="0.25">
      <c r="D648" s="26"/>
      <c r="E648" s="20"/>
      <c r="F648" s="20"/>
      <c r="G648" s="20"/>
      <c r="H648" s="39"/>
      <c r="I648" s="52" t="s">
        <v>263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5" t="s">
        <v>546</v>
      </c>
      <c r="O648" s="6"/>
      <c r="P648" s="11" t="s">
        <v>18</v>
      </c>
      <c r="Q648" s="7"/>
      <c r="R648" s="7"/>
      <c r="S648" s="7"/>
      <c r="T648" s="7"/>
      <c r="U648" s="7"/>
      <c r="V648" s="45" t="s">
        <v>546</v>
      </c>
    </row>
    <row r="649" spans="4:22" s="4" customFormat="1" ht="20.25" x14ac:dyDescent="0.25">
      <c r="D649" s="26"/>
      <c r="E649" s="20"/>
      <c r="F649" s="20"/>
      <c r="G649" s="20"/>
      <c r="H649" s="39"/>
      <c r="I649" s="52" t="s">
        <v>263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5" t="s">
        <v>1039</v>
      </c>
      <c r="O649" s="7" t="s">
        <v>0</v>
      </c>
      <c r="P649" s="7"/>
      <c r="Q649" s="7"/>
      <c r="R649" s="7"/>
      <c r="S649" s="7"/>
      <c r="T649" s="7"/>
      <c r="U649" s="7"/>
      <c r="V649" s="45" t="s">
        <v>501</v>
      </c>
    </row>
    <row r="650" spans="4:22" s="4" customFormat="1" ht="20.25" x14ac:dyDescent="0.25">
      <c r="D650" s="26"/>
      <c r="E650" s="20"/>
      <c r="F650" s="20"/>
      <c r="G650" s="20"/>
      <c r="H650" s="39"/>
      <c r="I650" s="52" t="s">
        <v>263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5" t="s">
        <v>44</v>
      </c>
      <c r="O650" s="6"/>
      <c r="P650" s="7"/>
      <c r="Q650" s="7"/>
      <c r="R650" s="7"/>
      <c r="S650" s="7"/>
      <c r="T650" s="7"/>
      <c r="U650" s="7"/>
      <c r="V650" s="45"/>
    </row>
    <row r="651" spans="4:22" s="4" customFormat="1" ht="20.25" x14ac:dyDescent="0.25">
      <c r="D651" s="26"/>
      <c r="E651" s="20"/>
      <c r="F651" s="20"/>
      <c r="G651" s="20"/>
      <c r="H651" s="39"/>
      <c r="I651" s="52" t="s">
        <v>263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5" t="s">
        <v>39</v>
      </c>
      <c r="O651" s="7"/>
      <c r="P651" s="7"/>
      <c r="Q651" s="7"/>
      <c r="R651" s="7"/>
      <c r="S651" s="7"/>
      <c r="T651" s="7"/>
      <c r="U651" s="7"/>
      <c r="V651" s="45"/>
    </row>
    <row r="652" spans="4:22" s="4" customFormat="1" ht="20.25" x14ac:dyDescent="0.25">
      <c r="D652" s="26"/>
      <c r="E652" s="20"/>
      <c r="F652" s="20"/>
      <c r="G652" s="20"/>
      <c r="H652" s="39"/>
      <c r="I652" s="52" t="s">
        <v>263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5" t="s">
        <v>1040</v>
      </c>
      <c r="O652" s="7" t="s">
        <v>0</v>
      </c>
      <c r="P652" s="7"/>
      <c r="Q652" s="7"/>
      <c r="R652" s="7"/>
      <c r="S652" s="7"/>
      <c r="T652" s="7"/>
      <c r="U652" s="7"/>
      <c r="V652" s="45" t="s">
        <v>502</v>
      </c>
    </row>
    <row r="653" spans="4:22" s="4" customFormat="1" ht="20.25" x14ac:dyDescent="0.25">
      <c r="D653" s="26"/>
      <c r="E653" s="20"/>
      <c r="F653" s="20"/>
      <c r="G653" s="20"/>
      <c r="H653" s="39"/>
      <c r="I653" s="52" t="s">
        <v>264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5" t="s">
        <v>547</v>
      </c>
      <c r="O653" s="6"/>
      <c r="P653" s="7"/>
      <c r="Q653" s="7"/>
      <c r="R653" s="7"/>
      <c r="S653" s="7"/>
      <c r="T653" s="7"/>
      <c r="U653" s="7"/>
      <c r="V653" s="45"/>
    </row>
    <row r="654" spans="4:22" s="4" customFormat="1" ht="20.25" x14ac:dyDescent="0.25">
      <c r="D654" s="26"/>
      <c r="E654" s="20"/>
      <c r="F654" s="20"/>
      <c r="G654" s="20"/>
      <c r="H654" s="20"/>
      <c r="I654" s="52" t="s">
        <v>264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5" t="s">
        <v>41</v>
      </c>
      <c r="O654" s="7"/>
      <c r="P654" s="7"/>
      <c r="Q654" s="7"/>
      <c r="R654" s="7"/>
      <c r="S654" s="7"/>
      <c r="T654" s="7"/>
      <c r="U654" s="7"/>
      <c r="V654" s="45"/>
    </row>
    <row r="655" spans="4:22" s="4" customFormat="1" ht="20.25" x14ac:dyDescent="0.25">
      <c r="D655" s="26"/>
      <c r="E655" s="20"/>
      <c r="F655" s="20"/>
      <c r="G655" s="20"/>
      <c r="H655" s="20"/>
      <c r="I655" s="52" t="s">
        <v>264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5" t="s">
        <v>185</v>
      </c>
      <c r="O655" s="7"/>
      <c r="P655" s="7"/>
      <c r="Q655" s="7"/>
      <c r="R655" s="7"/>
      <c r="S655" s="7"/>
      <c r="T655" s="7"/>
      <c r="U655" s="7"/>
      <c r="V655" s="45"/>
    </row>
    <row r="656" spans="4:22" s="4" customFormat="1" ht="20.25" x14ac:dyDescent="0.25">
      <c r="D656" s="26"/>
      <c r="E656" s="20"/>
      <c r="F656" s="20"/>
      <c r="G656" s="20"/>
      <c r="H656" s="20"/>
      <c r="I656" s="52" t="s">
        <v>264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5" t="s">
        <v>186</v>
      </c>
      <c r="O656" s="6"/>
      <c r="P656" s="7"/>
      <c r="Q656" s="7"/>
      <c r="R656" s="7"/>
      <c r="S656" s="7"/>
      <c r="T656" s="7"/>
      <c r="U656" s="7"/>
      <c r="V656" s="45"/>
    </row>
    <row r="657" spans="4:22" s="4" customFormat="1" ht="20.25" x14ac:dyDescent="0.25">
      <c r="D657" s="26"/>
      <c r="E657" s="20"/>
      <c r="F657" s="20"/>
      <c r="G657" s="20"/>
      <c r="H657" s="20"/>
      <c r="I657" s="52" t="s">
        <v>264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5" t="s">
        <v>548</v>
      </c>
      <c r="O657" s="6"/>
      <c r="P657" s="7"/>
      <c r="Q657" s="7"/>
      <c r="R657" s="7"/>
      <c r="S657" s="7"/>
      <c r="T657" s="7"/>
      <c r="U657" s="7"/>
      <c r="V657" s="45"/>
    </row>
    <row r="658" spans="4:22" s="4" customFormat="1" ht="20.25" x14ac:dyDescent="0.25">
      <c r="D658" s="26"/>
      <c r="E658" s="20"/>
      <c r="F658" s="20"/>
      <c r="G658" s="20"/>
      <c r="H658" s="20"/>
      <c r="I658" s="52" t="s">
        <v>264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5" t="s">
        <v>1170</v>
      </c>
      <c r="O658" s="7" t="s">
        <v>0</v>
      </c>
      <c r="P658" s="7"/>
      <c r="Q658" s="7"/>
      <c r="R658" s="7"/>
      <c r="S658" s="7"/>
      <c r="T658" s="7"/>
      <c r="U658" s="7"/>
      <c r="V658" s="45" t="s">
        <v>549</v>
      </c>
    </row>
    <row r="659" spans="4:22" s="4" customFormat="1" ht="20.25" x14ac:dyDescent="0.25">
      <c r="D659" s="26"/>
      <c r="E659" s="20"/>
      <c r="F659" s="20"/>
      <c r="G659" s="20"/>
      <c r="H659" s="20"/>
      <c r="I659" s="52" t="s">
        <v>264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5" t="s">
        <v>1171</v>
      </c>
      <c r="O659" s="7" t="s">
        <v>0</v>
      </c>
      <c r="P659" s="7"/>
      <c r="Q659" s="7"/>
      <c r="R659" s="7"/>
      <c r="S659" s="7"/>
      <c r="T659" s="7"/>
      <c r="U659" s="7"/>
      <c r="V659" s="45" t="s">
        <v>550</v>
      </c>
    </row>
    <row r="660" spans="4:22" s="4" customFormat="1" ht="20.25" x14ac:dyDescent="0.25">
      <c r="D660" s="26"/>
      <c r="E660" s="20"/>
      <c r="F660" s="20"/>
      <c r="G660" s="20"/>
      <c r="H660" s="20"/>
      <c r="I660" s="52" t="s">
        <v>264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5" t="s">
        <v>70</v>
      </c>
      <c r="O660" s="6"/>
      <c r="P660" s="7"/>
      <c r="Q660" s="7"/>
      <c r="R660" s="7"/>
      <c r="S660" s="7"/>
      <c r="T660" s="7"/>
      <c r="U660" s="7"/>
      <c r="V660" s="45"/>
    </row>
    <row r="661" spans="4:22" s="4" customFormat="1" ht="20.25" x14ac:dyDescent="0.25">
      <c r="D661" s="26"/>
      <c r="E661" s="20"/>
      <c r="F661" s="20"/>
      <c r="G661" s="20"/>
      <c r="H661" s="20"/>
      <c r="I661" s="52" t="s">
        <v>264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5" t="s">
        <v>551</v>
      </c>
      <c r="O661" s="6"/>
      <c r="P661" s="7"/>
      <c r="Q661" s="7"/>
      <c r="R661" s="7"/>
      <c r="S661" s="7"/>
      <c r="T661" s="7"/>
      <c r="U661" s="7"/>
      <c r="V661" s="45"/>
    </row>
    <row r="662" spans="4:22" s="4" customFormat="1" ht="20.25" x14ac:dyDescent="0.25">
      <c r="D662" s="26"/>
      <c r="E662" s="20"/>
      <c r="F662" s="20"/>
      <c r="G662" s="20"/>
      <c r="H662" s="20"/>
      <c r="I662" s="52" t="s">
        <v>264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5" t="s">
        <v>70</v>
      </c>
      <c r="O662" s="6"/>
      <c r="P662" s="7"/>
      <c r="Q662" s="7"/>
      <c r="R662" s="7"/>
      <c r="S662" s="7"/>
      <c r="T662" s="7"/>
      <c r="U662" s="7"/>
      <c r="V662" s="45"/>
    </row>
    <row r="663" spans="4:22" s="4" customFormat="1" ht="20.25" x14ac:dyDescent="0.25">
      <c r="D663" s="26"/>
      <c r="E663" s="20"/>
      <c r="F663" s="20"/>
      <c r="G663" s="20"/>
      <c r="H663" s="20"/>
      <c r="I663" s="52" t="s">
        <v>264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5" t="s">
        <v>552</v>
      </c>
      <c r="O663" s="6"/>
      <c r="P663" s="7"/>
      <c r="Q663" s="7"/>
      <c r="R663" s="7"/>
      <c r="S663" s="7"/>
      <c r="T663" s="7"/>
      <c r="U663" s="7"/>
      <c r="V663" s="45"/>
    </row>
    <row r="664" spans="4:22" s="4" customFormat="1" ht="20.25" x14ac:dyDescent="0.25">
      <c r="D664" s="26"/>
      <c r="E664" s="20"/>
      <c r="F664" s="20"/>
      <c r="G664" s="20"/>
      <c r="H664" s="20"/>
      <c r="I664" s="52" t="s">
        <v>264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5" t="s">
        <v>553</v>
      </c>
      <c r="O664" s="7"/>
      <c r="P664" s="11" t="s">
        <v>18</v>
      </c>
      <c r="Q664" s="7"/>
      <c r="R664" s="7"/>
      <c r="S664" s="7"/>
      <c r="T664" s="7"/>
      <c r="U664" s="7"/>
      <c r="V664" s="45" t="s">
        <v>553</v>
      </c>
    </row>
    <row r="665" spans="4:22" s="4" customFormat="1" ht="20.25" x14ac:dyDescent="0.25">
      <c r="D665" s="26"/>
      <c r="E665" s="20"/>
      <c r="F665" s="20"/>
      <c r="G665" s="20"/>
      <c r="H665" s="20"/>
      <c r="I665" s="52" t="s">
        <v>264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5" t="s">
        <v>107</v>
      </c>
      <c r="O665" s="7"/>
      <c r="P665" s="7"/>
      <c r="Q665" s="7"/>
      <c r="R665" s="7"/>
      <c r="S665" s="7"/>
      <c r="T665" s="7"/>
      <c r="U665" s="7"/>
      <c r="V665" s="45"/>
    </row>
    <row r="666" spans="4:22" s="4" customFormat="1" ht="20.25" x14ac:dyDescent="0.25">
      <c r="D666" s="26"/>
      <c r="E666" s="20"/>
      <c r="F666" s="20"/>
      <c r="G666" s="20"/>
      <c r="H666" s="20"/>
      <c r="I666" s="52" t="s">
        <v>264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5" t="s">
        <v>39</v>
      </c>
      <c r="O666" s="6"/>
      <c r="P666" s="7"/>
      <c r="Q666" s="7"/>
      <c r="R666" s="7"/>
      <c r="S666" s="7"/>
      <c r="T666" s="7"/>
      <c r="U666" s="7"/>
      <c r="V666" s="45"/>
    </row>
    <row r="667" spans="4:22" s="4" customFormat="1" ht="20.25" x14ac:dyDescent="0.25">
      <c r="D667" s="26"/>
      <c r="E667" s="20"/>
      <c r="F667" s="20"/>
      <c r="G667" s="20"/>
      <c r="H667" s="20"/>
      <c r="I667" s="52" t="s">
        <v>264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5" t="s">
        <v>1039</v>
      </c>
      <c r="O667" s="7" t="s">
        <v>0</v>
      </c>
      <c r="P667" s="7"/>
      <c r="Q667" s="7"/>
      <c r="R667" s="7"/>
      <c r="S667" s="7"/>
      <c r="T667" s="7"/>
      <c r="U667" s="7"/>
      <c r="V667" s="45" t="s">
        <v>501</v>
      </c>
    </row>
    <row r="668" spans="4:22" ht="20.25" x14ac:dyDescent="0.25">
      <c r="E668" s="20"/>
      <c r="F668" s="20"/>
      <c r="G668" s="20"/>
      <c r="H668" s="20"/>
      <c r="I668" s="52" t="s">
        <v>264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5" t="s">
        <v>168</v>
      </c>
      <c r="O668" s="7"/>
      <c r="P668" s="7"/>
      <c r="Q668" s="7"/>
      <c r="R668" s="7"/>
      <c r="S668" s="7"/>
      <c r="T668" s="7"/>
      <c r="U668" s="7"/>
      <c r="V668" s="45"/>
    </row>
    <row r="669" spans="4:22" ht="20.25" x14ac:dyDescent="0.25">
      <c r="E669" s="20"/>
      <c r="F669" s="20"/>
      <c r="G669" s="20"/>
      <c r="H669" s="20"/>
      <c r="I669" s="52" t="s">
        <v>264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5" t="s">
        <v>140</v>
      </c>
      <c r="O669" s="11" t="s">
        <v>1</v>
      </c>
      <c r="P669" s="7"/>
      <c r="Q669" s="7"/>
      <c r="R669" s="7"/>
      <c r="S669" s="7"/>
      <c r="T669" s="7"/>
      <c r="U669" s="7"/>
      <c r="V669" s="45"/>
    </row>
    <row r="670" spans="4:22" ht="20.25" x14ac:dyDescent="0.25">
      <c r="E670" s="20"/>
      <c r="F670" s="20"/>
      <c r="G670" s="20"/>
      <c r="H670" s="54" t="s">
        <v>1279</v>
      </c>
      <c r="I670" s="52" t="s">
        <v>264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5" t="s">
        <v>554</v>
      </c>
      <c r="O670" s="6"/>
      <c r="P670" s="7"/>
      <c r="Q670" s="7"/>
      <c r="R670" s="7"/>
      <c r="S670" s="7"/>
      <c r="T670" s="7"/>
      <c r="U670" s="7"/>
      <c r="V670" s="45"/>
    </row>
    <row r="671" spans="4:22" ht="20.25" x14ac:dyDescent="0.25">
      <c r="E671" s="20"/>
      <c r="F671" s="20"/>
      <c r="G671" s="20"/>
      <c r="H671" s="54" t="s">
        <v>1279</v>
      </c>
      <c r="I671" s="52" t="s">
        <v>264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5" t="s">
        <v>107</v>
      </c>
      <c r="O671" s="6"/>
      <c r="P671" s="7"/>
      <c r="Q671" s="7"/>
      <c r="R671" s="7"/>
      <c r="S671" s="7"/>
      <c r="T671" s="7"/>
      <c r="U671" s="7"/>
      <c r="V671" s="45"/>
    </row>
    <row r="672" spans="4:22" ht="20.25" x14ac:dyDescent="0.25">
      <c r="E672" s="20"/>
      <c r="F672" s="20"/>
      <c r="G672" s="20"/>
      <c r="H672" s="54" t="s">
        <v>1279</v>
      </c>
      <c r="I672" s="52" t="s">
        <v>264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45" t="s">
        <v>522</v>
      </c>
      <c r="O672" s="7"/>
      <c r="P672" s="7"/>
      <c r="Q672" s="7"/>
      <c r="R672" s="7"/>
      <c r="S672" s="7"/>
      <c r="T672" s="7"/>
      <c r="U672" s="55" t="s">
        <v>1280</v>
      </c>
      <c r="V672" s="45"/>
    </row>
    <row r="673" spans="5:22" ht="20.25" x14ac:dyDescent="0.25">
      <c r="E673" s="20"/>
      <c r="F673" s="20"/>
      <c r="G673" s="20"/>
      <c r="H673" s="54" t="s">
        <v>1279</v>
      </c>
      <c r="I673" s="52" t="s">
        <v>264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45" t="s">
        <v>107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264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5" t="s">
        <v>170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264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5" t="s">
        <v>45</v>
      </c>
      <c r="O675" s="7"/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264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5" t="s">
        <v>46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264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5" t="s">
        <v>94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264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5" t="s">
        <v>47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264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5" t="s">
        <v>95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264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5" t="s">
        <v>555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264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5" t="s">
        <v>1172</v>
      </c>
      <c r="O681" s="7" t="s">
        <v>0</v>
      </c>
      <c r="P681" s="7"/>
      <c r="Q681" s="7"/>
      <c r="R681" s="7"/>
      <c r="S681" s="7"/>
      <c r="T681" s="7"/>
      <c r="U681" s="7"/>
      <c r="V681" s="45" t="s">
        <v>556</v>
      </c>
    </row>
    <row r="682" spans="5:22" ht="20.25" x14ac:dyDescent="0.25">
      <c r="E682" s="20"/>
      <c r="F682" s="20"/>
      <c r="G682" s="20"/>
      <c r="H682" s="20"/>
      <c r="I682" s="52" t="s">
        <v>264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5" t="s">
        <v>1173</v>
      </c>
      <c r="O682" s="7" t="s">
        <v>0</v>
      </c>
      <c r="P682" s="7"/>
      <c r="Q682" s="7"/>
      <c r="R682" s="7"/>
      <c r="S682" s="7"/>
      <c r="T682" s="7"/>
      <c r="U682" s="7"/>
      <c r="V682" s="45" t="s">
        <v>557</v>
      </c>
    </row>
    <row r="683" spans="5:22" ht="20.25" x14ac:dyDescent="0.25">
      <c r="E683" s="20"/>
      <c r="F683" s="20"/>
      <c r="G683" s="20"/>
      <c r="H683" s="20"/>
      <c r="I683" s="52" t="s">
        <v>264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5" t="s">
        <v>1174</v>
      </c>
      <c r="O683" s="7" t="s">
        <v>0</v>
      </c>
      <c r="P683" s="7"/>
      <c r="Q683" s="7"/>
      <c r="R683" s="7"/>
      <c r="S683" s="7"/>
      <c r="T683" s="7"/>
      <c r="U683" s="7"/>
      <c r="V683" s="45" t="s">
        <v>86</v>
      </c>
    </row>
    <row r="684" spans="5:22" ht="20.25" x14ac:dyDescent="0.25">
      <c r="E684" s="20"/>
      <c r="F684" s="20"/>
      <c r="G684" s="20"/>
      <c r="H684" s="20"/>
      <c r="I684" s="52" t="s">
        <v>264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5" t="s">
        <v>87</v>
      </c>
      <c r="O684" s="7"/>
      <c r="P684" s="7"/>
      <c r="Q684" s="7"/>
      <c r="R684" s="7"/>
      <c r="S684" s="7"/>
      <c r="T684" s="7"/>
      <c r="U684" s="7"/>
      <c r="V684" s="45"/>
    </row>
    <row r="685" spans="5:22" ht="20.25" x14ac:dyDescent="0.25">
      <c r="E685" s="20"/>
      <c r="F685" s="20"/>
      <c r="G685" s="20"/>
      <c r="H685" s="20"/>
      <c r="I685" s="52" t="s">
        <v>264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5" t="s">
        <v>71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264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5" t="s">
        <v>1031</v>
      </c>
      <c r="O686" s="7" t="s">
        <v>1</v>
      </c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264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5" t="s">
        <v>44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264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5" t="s">
        <v>180</v>
      </c>
      <c r="O688" s="7"/>
      <c r="P688" s="7"/>
      <c r="Q688" s="7"/>
      <c r="R688" s="7"/>
      <c r="S688" s="7"/>
      <c r="T688" s="7"/>
      <c r="U688" s="7"/>
      <c r="V688" s="45"/>
    </row>
    <row r="689" spans="5:22" ht="20.25" x14ac:dyDescent="0.25">
      <c r="E689" s="20"/>
      <c r="F689" s="20"/>
      <c r="G689" s="20"/>
      <c r="H689" s="20"/>
      <c r="I689" s="52" t="s">
        <v>264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5" t="s">
        <v>558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264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5" t="s">
        <v>183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264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5" t="s">
        <v>25</v>
      </c>
      <c r="O691" s="7"/>
      <c r="P691" s="7"/>
      <c r="Q691" s="7"/>
      <c r="R691" s="7"/>
      <c r="S691" s="7"/>
      <c r="T691" s="7"/>
      <c r="U691" s="7"/>
      <c r="V691" s="45"/>
    </row>
    <row r="692" spans="5:22" ht="20.25" x14ac:dyDescent="0.25">
      <c r="E692" s="20"/>
      <c r="F692" s="20"/>
      <c r="G692" s="20"/>
      <c r="H692" s="20"/>
      <c r="I692" s="52" t="s">
        <v>264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5" t="s">
        <v>102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264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5" t="s">
        <v>25</v>
      </c>
      <c r="O693" s="7"/>
      <c r="P693" s="7"/>
      <c r="Q693" s="7"/>
      <c r="R693" s="7"/>
      <c r="S693" s="7"/>
      <c r="T693" s="7"/>
      <c r="U693" s="7"/>
      <c r="V693" s="45"/>
    </row>
    <row r="694" spans="5:22" ht="20.25" x14ac:dyDescent="0.25">
      <c r="E694" s="20"/>
      <c r="F694" s="20"/>
      <c r="G694" s="20"/>
      <c r="H694" s="20"/>
      <c r="I694" s="52" t="s">
        <v>264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5" t="s">
        <v>559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264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5" t="s">
        <v>173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264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5" t="s">
        <v>1083</v>
      </c>
      <c r="O696" s="7" t="s">
        <v>0</v>
      </c>
      <c r="P696" s="7"/>
      <c r="Q696" s="7"/>
      <c r="R696" s="7"/>
      <c r="S696" s="7"/>
      <c r="T696" s="7"/>
      <c r="U696" s="7"/>
      <c r="V696" s="45" t="s">
        <v>560</v>
      </c>
    </row>
    <row r="697" spans="5:22" ht="20.25" x14ac:dyDescent="0.25">
      <c r="E697" s="20"/>
      <c r="F697" s="20"/>
      <c r="G697" s="20"/>
      <c r="H697" s="20"/>
      <c r="I697" s="52" t="s">
        <v>264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5" t="s">
        <v>1056</v>
      </c>
      <c r="O697" s="7" t="s">
        <v>0</v>
      </c>
      <c r="P697" s="7"/>
      <c r="Q697" s="7"/>
      <c r="R697" s="7"/>
      <c r="S697" s="7"/>
      <c r="T697" s="7"/>
      <c r="U697" s="7"/>
      <c r="V697" s="45" t="s">
        <v>561</v>
      </c>
    </row>
    <row r="698" spans="5:22" ht="20.25" x14ac:dyDescent="0.25">
      <c r="E698" s="20"/>
      <c r="F698" s="20"/>
      <c r="G698" s="20"/>
      <c r="H698" s="20"/>
      <c r="I698" s="52" t="s">
        <v>264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5" t="s">
        <v>247</v>
      </c>
      <c r="O698" s="6" t="s">
        <v>1</v>
      </c>
      <c r="P698" s="7"/>
      <c r="Q698" s="7"/>
      <c r="R698" s="7"/>
      <c r="S698" s="7" t="s">
        <v>1302</v>
      </c>
      <c r="T698" s="7" t="s">
        <v>1326</v>
      </c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264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5" t="s">
        <v>175</v>
      </c>
      <c r="O699" s="7"/>
      <c r="P699" s="7"/>
      <c r="Q699" s="7"/>
      <c r="R699" s="7"/>
      <c r="S699" s="7"/>
      <c r="T699" s="7"/>
      <c r="U699" s="7"/>
      <c r="V699" s="45"/>
    </row>
    <row r="700" spans="5:22" ht="20.25" x14ac:dyDescent="0.25">
      <c r="E700" s="20"/>
      <c r="F700" s="20"/>
      <c r="G700" s="20"/>
      <c r="H700" s="20"/>
      <c r="I700" s="52" t="s">
        <v>264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5" t="s">
        <v>33</v>
      </c>
      <c r="O700" s="7"/>
      <c r="P700" s="7"/>
      <c r="Q700" s="7"/>
      <c r="R700" s="7"/>
      <c r="S700" s="7"/>
      <c r="T700" s="7"/>
      <c r="U700" s="7"/>
      <c r="V700" s="45"/>
    </row>
    <row r="701" spans="5:22" ht="20.25" x14ac:dyDescent="0.25">
      <c r="E701" s="20"/>
      <c r="F701" s="20"/>
      <c r="G701" s="20"/>
      <c r="H701" s="20"/>
      <c r="I701" s="52" t="s">
        <v>264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5" t="s">
        <v>182</v>
      </c>
      <c r="O701" s="7"/>
      <c r="P701" s="7"/>
      <c r="Q701" s="7"/>
      <c r="R701" s="7"/>
      <c r="S701" s="7"/>
      <c r="T701" s="7"/>
      <c r="U701" s="7"/>
      <c r="V701" s="45"/>
    </row>
    <row r="702" spans="5:22" ht="20.25" x14ac:dyDescent="0.25">
      <c r="E702" s="20"/>
      <c r="F702" s="20"/>
      <c r="G702" s="20"/>
      <c r="H702" s="20"/>
      <c r="I702" s="52" t="s">
        <v>264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5" t="s">
        <v>183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265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5" t="s">
        <v>562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265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5" t="s">
        <v>102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265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5" t="s">
        <v>183</v>
      </c>
      <c r="O705" s="6"/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265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5" t="s">
        <v>25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265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5" t="s">
        <v>47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265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5" t="s">
        <v>103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265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5" t="s">
        <v>25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265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5" t="s">
        <v>145</v>
      </c>
      <c r="O710" s="6" t="s">
        <v>1</v>
      </c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265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5" t="s">
        <v>66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265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5" t="s">
        <v>563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265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5" t="s">
        <v>44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265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5" t="s">
        <v>33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265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5" t="s">
        <v>1175</v>
      </c>
      <c r="O715" s="7" t="s">
        <v>0</v>
      </c>
      <c r="P715" s="7"/>
      <c r="Q715" s="7"/>
      <c r="R715" s="7"/>
      <c r="S715" s="7"/>
      <c r="T715" s="7"/>
      <c r="U715" s="7"/>
      <c r="V715" s="45" t="s">
        <v>564</v>
      </c>
    </row>
    <row r="716" spans="4:22" ht="20.25" x14ac:dyDescent="0.25">
      <c r="E716" s="20"/>
      <c r="F716" s="20"/>
      <c r="G716" s="20"/>
      <c r="H716" s="54" t="s">
        <v>1281</v>
      </c>
      <c r="I716" s="52" t="s">
        <v>265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5" t="s">
        <v>50</v>
      </c>
      <c r="O716" s="7"/>
      <c r="P716" s="7"/>
      <c r="Q716" s="7"/>
      <c r="R716" s="7"/>
      <c r="S716" s="7"/>
      <c r="T716" s="7"/>
      <c r="U716" s="7"/>
      <c r="V716" s="45"/>
    </row>
    <row r="717" spans="4:22" ht="20.25" x14ac:dyDescent="0.25">
      <c r="E717" s="20"/>
      <c r="F717" s="20"/>
      <c r="G717" s="20"/>
      <c r="H717" s="54" t="s">
        <v>1281</v>
      </c>
      <c r="I717" s="52" t="s">
        <v>265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5" t="s">
        <v>456</v>
      </c>
      <c r="O717" s="7"/>
      <c r="P717" s="7"/>
      <c r="Q717" s="7"/>
      <c r="R717" s="7"/>
      <c r="S717" s="7"/>
      <c r="T717" s="7"/>
      <c r="U717" s="7"/>
      <c r="V717" s="45"/>
    </row>
    <row r="718" spans="4:22" ht="20.25" x14ac:dyDescent="0.25">
      <c r="D718" s="43"/>
      <c r="E718" s="20"/>
      <c r="F718" s="20"/>
      <c r="G718" s="20"/>
      <c r="H718" s="54" t="s">
        <v>1281</v>
      </c>
      <c r="I718" s="52" t="s">
        <v>265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5" t="s">
        <v>142</v>
      </c>
      <c r="O718" s="7" t="s">
        <v>1</v>
      </c>
      <c r="P718" s="7"/>
      <c r="Q718" s="7"/>
      <c r="R718" s="7"/>
      <c r="S718" s="7" t="s">
        <v>1283</v>
      </c>
      <c r="T718" s="7" t="s">
        <v>1327</v>
      </c>
      <c r="U718" s="7"/>
      <c r="V718" s="45"/>
    </row>
    <row r="719" spans="4:22" ht="20.25" x14ac:dyDescent="0.25">
      <c r="E719" s="20"/>
      <c r="F719" s="20"/>
      <c r="G719" s="20"/>
      <c r="H719" s="54" t="s">
        <v>1281</v>
      </c>
      <c r="I719" s="52" t="s">
        <v>265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5" t="s">
        <v>1176</v>
      </c>
      <c r="O719" s="7"/>
      <c r="P719" s="7"/>
      <c r="Q719" s="7"/>
      <c r="R719" s="7"/>
      <c r="S719" s="7"/>
      <c r="T719" s="7"/>
      <c r="U719" s="7"/>
      <c r="V719" s="45"/>
    </row>
    <row r="720" spans="4:22" ht="20.25" x14ac:dyDescent="0.25">
      <c r="E720" s="20"/>
      <c r="F720" s="20"/>
      <c r="G720" s="20"/>
      <c r="H720" s="20"/>
      <c r="I720" s="52" t="s">
        <v>265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5" t="s">
        <v>58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20"/>
      <c r="I721" s="52" t="s">
        <v>265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5" t="s">
        <v>1083</v>
      </c>
      <c r="O721" s="7" t="s">
        <v>0</v>
      </c>
      <c r="P721" s="7"/>
      <c r="Q721" s="7"/>
      <c r="R721" s="7"/>
      <c r="S721" s="7"/>
      <c r="T721" s="7"/>
      <c r="U721" s="7"/>
      <c r="V721" s="45" t="s">
        <v>560</v>
      </c>
    </row>
    <row r="722" spans="5:22" ht="20.25" x14ac:dyDescent="0.25">
      <c r="E722" s="20"/>
      <c r="F722" s="20"/>
      <c r="G722" s="20"/>
      <c r="H722" s="20"/>
      <c r="I722" s="52" t="s">
        <v>265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5" t="s">
        <v>565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20"/>
      <c r="I723" s="52" t="s">
        <v>265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5" t="s">
        <v>1091</v>
      </c>
      <c r="O723" s="7" t="s">
        <v>0</v>
      </c>
      <c r="P723" s="7"/>
      <c r="Q723" s="7"/>
      <c r="R723" s="7"/>
      <c r="S723" s="7"/>
      <c r="T723" s="7"/>
      <c r="U723" s="7"/>
      <c r="V723" s="45" t="s">
        <v>566</v>
      </c>
    </row>
    <row r="724" spans="5:22" ht="20.25" x14ac:dyDescent="0.25">
      <c r="E724" s="20"/>
      <c r="F724" s="20"/>
      <c r="G724" s="20"/>
      <c r="H724" s="20"/>
      <c r="I724" s="52" t="s">
        <v>265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5" t="s">
        <v>403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20"/>
      <c r="I725" s="52" t="s">
        <v>265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5" t="s">
        <v>1177</v>
      </c>
      <c r="O725" s="7" t="s">
        <v>0</v>
      </c>
      <c r="P725" s="7"/>
      <c r="Q725" s="7"/>
      <c r="R725" s="7"/>
      <c r="S725" s="7"/>
      <c r="T725" s="7"/>
      <c r="U725" s="7"/>
      <c r="V725" s="45" t="s">
        <v>224</v>
      </c>
    </row>
    <row r="726" spans="5:22" ht="20.25" x14ac:dyDescent="0.25">
      <c r="E726" s="20"/>
      <c r="F726" s="20"/>
      <c r="G726" s="20"/>
      <c r="H726" s="20"/>
      <c r="I726" s="52" t="s">
        <v>265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5" t="s">
        <v>220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265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5" t="s">
        <v>563</v>
      </c>
      <c r="O727" s="6"/>
      <c r="P727" s="7"/>
      <c r="Q727" s="7"/>
      <c r="R727" s="7"/>
      <c r="S727" s="7"/>
      <c r="T727" s="7"/>
      <c r="U727" s="7"/>
      <c r="V727" s="45"/>
    </row>
    <row r="728" spans="5:22" ht="20.25" x14ac:dyDescent="0.25">
      <c r="E728" s="20"/>
      <c r="F728" s="20"/>
      <c r="G728" s="20"/>
      <c r="H728" s="20"/>
      <c r="I728" s="52" t="s">
        <v>265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5" t="s">
        <v>33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265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5" t="s">
        <v>1175</v>
      </c>
      <c r="O729" s="7" t="s">
        <v>0</v>
      </c>
      <c r="P729" s="7"/>
      <c r="Q729" s="7"/>
      <c r="R729" s="7"/>
      <c r="S729" s="7"/>
      <c r="T729" s="7"/>
      <c r="U729" s="7"/>
      <c r="V729" s="45" t="s">
        <v>564</v>
      </c>
    </row>
    <row r="730" spans="5:22" ht="20.25" x14ac:dyDescent="0.25">
      <c r="E730" s="20"/>
      <c r="F730" s="20"/>
      <c r="G730" s="20"/>
      <c r="H730" s="39"/>
      <c r="I730" s="52" t="s">
        <v>265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5" t="s">
        <v>177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265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5" t="s">
        <v>47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265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5" t="s">
        <v>111</v>
      </c>
      <c r="O732" s="7"/>
      <c r="P732" s="7"/>
      <c r="Q732" s="7"/>
      <c r="R732" s="7"/>
      <c r="S732" s="7"/>
      <c r="T732" s="7"/>
      <c r="U732" s="7"/>
      <c r="V732" s="45"/>
    </row>
    <row r="733" spans="5:22" ht="20.25" x14ac:dyDescent="0.25">
      <c r="E733" s="20"/>
      <c r="F733" s="20"/>
      <c r="G733" s="20"/>
      <c r="H733" s="39"/>
      <c r="I733" s="52" t="s">
        <v>265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5" t="s">
        <v>456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265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5" t="s">
        <v>144</v>
      </c>
      <c r="O734" s="6" t="s">
        <v>1</v>
      </c>
      <c r="P734" s="7"/>
      <c r="Q734" s="7"/>
      <c r="R734" s="7"/>
      <c r="S734" s="7"/>
      <c r="T734" s="7"/>
      <c r="U734" s="7"/>
      <c r="V734" s="45"/>
    </row>
    <row r="735" spans="5:22" ht="20.25" x14ac:dyDescent="0.25">
      <c r="E735" s="20"/>
      <c r="F735" s="20"/>
      <c r="G735" s="20"/>
      <c r="H735" s="39"/>
      <c r="I735" s="52" t="s">
        <v>265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5" t="s">
        <v>1176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265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5" t="s">
        <v>567</v>
      </c>
      <c r="O736" s="7"/>
      <c r="P736" s="7"/>
      <c r="Q736" s="7"/>
      <c r="R736" s="7"/>
      <c r="S736" s="7"/>
      <c r="T736" s="7"/>
      <c r="U736" s="7"/>
      <c r="V736" s="45"/>
    </row>
    <row r="737" spans="3:22" ht="20.25" x14ac:dyDescent="0.25">
      <c r="E737" s="20"/>
      <c r="F737" s="20"/>
      <c r="G737" s="20"/>
      <c r="H737" s="20"/>
      <c r="I737" s="52" t="s">
        <v>265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5" t="s">
        <v>1178</v>
      </c>
      <c r="O737" s="7" t="s">
        <v>0</v>
      </c>
      <c r="P737" s="7"/>
      <c r="Q737" s="7"/>
      <c r="R737" s="7"/>
      <c r="S737" s="7"/>
      <c r="T737" s="7"/>
      <c r="U737" s="7"/>
      <c r="V737" s="45" t="s">
        <v>568</v>
      </c>
    </row>
    <row r="738" spans="3:22" ht="20.25" x14ac:dyDescent="0.25">
      <c r="E738" s="20"/>
      <c r="F738" s="20"/>
      <c r="G738" s="20"/>
      <c r="H738" s="20"/>
      <c r="I738" s="52" t="s">
        <v>265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5" t="s">
        <v>569</v>
      </c>
      <c r="O738" s="7"/>
      <c r="P738" s="7"/>
      <c r="Q738" s="7"/>
      <c r="R738" s="7"/>
      <c r="S738" s="7"/>
      <c r="T738" s="7"/>
      <c r="U738" s="7"/>
      <c r="V738" s="45"/>
    </row>
    <row r="739" spans="3:22" ht="20.25" x14ac:dyDescent="0.25">
      <c r="E739" s="20"/>
      <c r="F739" s="20"/>
      <c r="G739" s="20"/>
      <c r="H739" s="20"/>
      <c r="I739" s="52" t="s">
        <v>265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5" t="s">
        <v>562</v>
      </c>
      <c r="O739" s="6"/>
      <c r="P739" s="7"/>
      <c r="Q739" s="7"/>
      <c r="R739" s="7"/>
      <c r="S739" s="7"/>
      <c r="T739" s="7"/>
      <c r="U739" s="7"/>
      <c r="V739" s="45"/>
    </row>
    <row r="740" spans="3:22" ht="20.25" x14ac:dyDescent="0.25">
      <c r="E740" s="20"/>
      <c r="F740" s="20"/>
      <c r="G740" s="20"/>
      <c r="H740" s="20"/>
      <c r="I740" s="52" t="s">
        <v>265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5" t="s">
        <v>102</v>
      </c>
      <c r="O740" s="6"/>
      <c r="P740" s="7"/>
      <c r="Q740" s="7"/>
      <c r="R740" s="7"/>
      <c r="S740" s="7"/>
      <c r="T740" s="7"/>
      <c r="U740" s="7"/>
      <c r="V740" s="45"/>
    </row>
    <row r="741" spans="3:22" ht="20.25" x14ac:dyDescent="0.25">
      <c r="E741" s="20"/>
      <c r="F741" s="20"/>
      <c r="G741" s="20"/>
      <c r="H741" s="20"/>
      <c r="I741" s="52" t="s">
        <v>265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5" t="s">
        <v>92</v>
      </c>
      <c r="O741" s="6"/>
      <c r="P741" s="7"/>
      <c r="Q741" s="7"/>
      <c r="R741" s="7"/>
      <c r="S741" s="7"/>
      <c r="T741" s="7"/>
      <c r="U741" s="7"/>
      <c r="V741" s="45"/>
    </row>
    <row r="742" spans="3:22" ht="20.25" x14ac:dyDescent="0.25">
      <c r="E742" s="20"/>
      <c r="F742" s="20"/>
      <c r="G742" s="20"/>
      <c r="H742" s="20"/>
      <c r="I742" s="52" t="s">
        <v>265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5" t="s">
        <v>47</v>
      </c>
      <c r="O742" s="6"/>
      <c r="P742" s="7"/>
      <c r="Q742" s="7"/>
      <c r="R742" s="7"/>
      <c r="S742" s="7"/>
      <c r="T742" s="7"/>
      <c r="U742" s="7"/>
      <c r="V742" s="45"/>
    </row>
    <row r="743" spans="3:22" ht="20.25" x14ac:dyDescent="0.25">
      <c r="E743" s="20"/>
      <c r="F743" s="20"/>
      <c r="G743" s="20"/>
      <c r="H743" s="20"/>
      <c r="I743" s="52" t="s">
        <v>265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5" t="s">
        <v>570</v>
      </c>
      <c r="O743" s="6"/>
      <c r="P743" s="7"/>
      <c r="Q743" s="7"/>
      <c r="R743" s="7"/>
      <c r="S743" s="7"/>
      <c r="T743" s="7"/>
      <c r="U743" s="7"/>
      <c r="V743" s="45"/>
    </row>
    <row r="744" spans="3:22" ht="20.25" x14ac:dyDescent="0.25">
      <c r="E744" s="20"/>
      <c r="F744" s="20"/>
      <c r="G744" s="20"/>
      <c r="H744" s="20"/>
      <c r="I744" s="52" t="s">
        <v>265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5" t="s">
        <v>89</v>
      </c>
      <c r="O744" s="6"/>
      <c r="P744" s="7"/>
      <c r="Q744" s="7"/>
      <c r="R744" s="7"/>
      <c r="S744" s="7"/>
      <c r="T744" s="7"/>
      <c r="U744" s="7"/>
      <c r="V744" s="45"/>
    </row>
    <row r="745" spans="3:22" s="70" customFormat="1" ht="20.25" x14ac:dyDescent="0.25">
      <c r="C745" s="57"/>
      <c r="D745" s="58"/>
      <c r="E745" s="59"/>
      <c r="F745" s="59"/>
      <c r="G745" s="59"/>
      <c r="H745" s="59"/>
      <c r="I745" s="60" t="s">
        <v>265</v>
      </c>
      <c r="J745" s="68">
        <v>15</v>
      </c>
      <c r="K745" s="61">
        <f t="shared" si="33"/>
        <v>744</v>
      </c>
      <c r="L745" s="61">
        <f t="shared" si="34"/>
        <v>93</v>
      </c>
      <c r="M745" s="61">
        <f t="shared" si="35"/>
        <v>193</v>
      </c>
      <c r="N745" s="62" t="s">
        <v>571</v>
      </c>
      <c r="O745" s="66"/>
      <c r="P745" s="63" t="s">
        <v>18</v>
      </c>
      <c r="Q745" s="69"/>
      <c r="R745" s="69"/>
      <c r="S745" s="69"/>
      <c r="T745" s="69"/>
      <c r="U745" s="69"/>
      <c r="V745" s="62" t="s">
        <v>571</v>
      </c>
    </row>
    <row r="746" spans="3:22" ht="20.25" x14ac:dyDescent="0.25">
      <c r="E746" s="20"/>
      <c r="F746" s="20"/>
      <c r="G746" s="20"/>
      <c r="H746" s="20"/>
      <c r="I746" s="52" t="s">
        <v>266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5" t="s">
        <v>35</v>
      </c>
      <c r="O746" s="7"/>
      <c r="P746" s="7"/>
      <c r="Q746" s="7"/>
      <c r="R746" s="7"/>
      <c r="S746" s="7"/>
      <c r="T746" s="7"/>
      <c r="U746" s="7"/>
      <c r="V746" s="45"/>
    </row>
    <row r="747" spans="3:22" ht="20.25" x14ac:dyDescent="0.25">
      <c r="E747" s="20"/>
      <c r="F747" s="20"/>
      <c r="G747" s="20"/>
      <c r="H747" s="20"/>
      <c r="I747" s="52" t="s">
        <v>266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5" t="s">
        <v>28</v>
      </c>
      <c r="O747" s="6"/>
      <c r="P747" s="7"/>
      <c r="Q747" s="7"/>
      <c r="R747" s="7"/>
      <c r="S747" s="7"/>
      <c r="T747" s="7"/>
      <c r="U747" s="7"/>
      <c r="V747" s="45"/>
    </row>
    <row r="748" spans="3:22" ht="20.25" x14ac:dyDescent="0.25">
      <c r="E748" s="20"/>
      <c r="F748" s="20"/>
      <c r="G748" s="20"/>
      <c r="H748" s="20"/>
      <c r="I748" s="52" t="s">
        <v>266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5" t="s">
        <v>124</v>
      </c>
      <c r="O748" s="7"/>
      <c r="P748" s="7"/>
      <c r="Q748" s="7"/>
      <c r="R748" s="7"/>
      <c r="S748" s="7"/>
      <c r="T748" s="7"/>
      <c r="U748" s="7"/>
      <c r="V748" s="45"/>
    </row>
    <row r="749" spans="3:22" ht="20.25" x14ac:dyDescent="0.25">
      <c r="E749" s="20"/>
      <c r="F749" s="20"/>
      <c r="G749" s="20"/>
      <c r="H749" s="20"/>
      <c r="I749" s="52" t="s">
        <v>266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5" t="s">
        <v>410</v>
      </c>
      <c r="O749" s="6"/>
      <c r="P749" s="7"/>
      <c r="Q749" s="7"/>
      <c r="R749" s="7"/>
      <c r="S749" s="7"/>
      <c r="T749" s="7"/>
      <c r="U749" s="7"/>
      <c r="V749" s="45"/>
    </row>
    <row r="750" spans="3:22" ht="20.25" x14ac:dyDescent="0.25">
      <c r="E750" s="20"/>
      <c r="F750" s="20"/>
      <c r="G750" s="20"/>
      <c r="H750" s="20"/>
      <c r="I750" s="52" t="s">
        <v>266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5" t="s">
        <v>130</v>
      </c>
      <c r="O750" s="7"/>
      <c r="P750" s="7"/>
      <c r="Q750" s="7"/>
      <c r="R750" s="7"/>
      <c r="S750" s="7"/>
      <c r="T750" s="7"/>
      <c r="U750" s="7"/>
      <c r="V750" s="45"/>
    </row>
    <row r="751" spans="3:22" ht="20.25" x14ac:dyDescent="0.25">
      <c r="E751" s="20"/>
      <c r="F751" s="20"/>
      <c r="G751" s="20"/>
      <c r="H751" s="20"/>
      <c r="I751" s="52" t="s">
        <v>266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5" t="s">
        <v>36</v>
      </c>
      <c r="O751" s="6"/>
      <c r="P751" s="7"/>
      <c r="Q751" s="7"/>
      <c r="R751" s="7"/>
      <c r="S751" s="7"/>
      <c r="T751" s="7"/>
      <c r="U751" s="7"/>
      <c r="V751" s="45"/>
    </row>
    <row r="752" spans="3:22" ht="20.25" x14ac:dyDescent="0.25">
      <c r="E752" s="20"/>
      <c r="F752" s="20"/>
      <c r="G752" s="20"/>
      <c r="H752" s="20"/>
      <c r="I752" s="52" t="s">
        <v>266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5" t="s">
        <v>572</v>
      </c>
      <c r="O752" s="7"/>
      <c r="P752" s="7"/>
      <c r="Q752" s="7"/>
      <c r="R752" s="7"/>
      <c r="S752" s="7"/>
      <c r="T752" s="7"/>
      <c r="U752" s="7"/>
      <c r="V752" s="45"/>
    </row>
    <row r="753" spans="5:22" ht="20.25" x14ac:dyDescent="0.25">
      <c r="E753" s="20"/>
      <c r="F753" s="20"/>
      <c r="G753" s="20"/>
      <c r="H753" s="20"/>
      <c r="I753" s="52" t="s">
        <v>266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5" t="s">
        <v>78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266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5" t="s">
        <v>33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266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5" t="s">
        <v>28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266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5" t="s">
        <v>130</v>
      </c>
      <c r="O756" s="6"/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266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5" t="s">
        <v>573</v>
      </c>
      <c r="O757" s="6"/>
      <c r="P757" s="11" t="s">
        <v>18</v>
      </c>
      <c r="Q757" s="7"/>
      <c r="R757" s="7"/>
      <c r="S757" s="7"/>
      <c r="T757" s="7"/>
      <c r="U757" s="7"/>
      <c r="V757" s="45" t="s">
        <v>573</v>
      </c>
    </row>
    <row r="758" spans="5:22" ht="20.25" x14ac:dyDescent="0.25">
      <c r="E758" s="20"/>
      <c r="F758" s="20"/>
      <c r="G758" s="20"/>
      <c r="H758" s="20"/>
      <c r="I758" s="52" t="s">
        <v>266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5" t="s">
        <v>574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266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5" t="s">
        <v>575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266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5" t="s">
        <v>576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266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5" t="s">
        <v>1179</v>
      </c>
      <c r="O761" s="7" t="s">
        <v>0</v>
      </c>
      <c r="P761" s="7"/>
      <c r="Q761" s="7"/>
      <c r="R761" s="7"/>
      <c r="S761" s="7"/>
      <c r="T761" s="7"/>
      <c r="U761" s="7"/>
      <c r="V761" s="45" t="s">
        <v>577</v>
      </c>
    </row>
    <row r="762" spans="5:22" ht="20.25" x14ac:dyDescent="0.25">
      <c r="E762" s="20"/>
      <c r="F762" s="20"/>
      <c r="G762" s="20"/>
      <c r="H762" s="39"/>
      <c r="I762" s="52" t="s">
        <v>266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5" t="s">
        <v>578</v>
      </c>
      <c r="O762" s="7"/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266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5" t="s">
        <v>59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266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5" t="s">
        <v>1180</v>
      </c>
      <c r="O764" s="7" t="s">
        <v>0</v>
      </c>
      <c r="P764" s="7"/>
      <c r="Q764" s="7"/>
      <c r="R764" s="7"/>
      <c r="S764" s="7"/>
      <c r="T764" s="7"/>
      <c r="U764" s="7"/>
      <c r="V764" s="45" t="s">
        <v>579</v>
      </c>
    </row>
    <row r="765" spans="5:22" ht="20.25" x14ac:dyDescent="0.25">
      <c r="E765" s="20"/>
      <c r="F765" s="20"/>
      <c r="G765" s="20"/>
      <c r="H765" s="39"/>
      <c r="I765" s="52" t="s">
        <v>266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5" t="s">
        <v>241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266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5" t="s">
        <v>55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266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5" t="s">
        <v>580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266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5" t="s">
        <v>59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266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5" t="s">
        <v>1180</v>
      </c>
      <c r="O769" s="7" t="s">
        <v>0</v>
      </c>
      <c r="P769" s="7"/>
      <c r="Q769" s="7"/>
      <c r="R769" s="7"/>
      <c r="S769" s="7"/>
      <c r="T769" s="7"/>
      <c r="U769" s="7"/>
      <c r="V769" s="45" t="s">
        <v>579</v>
      </c>
    </row>
    <row r="770" spans="5:22" ht="20.25" x14ac:dyDescent="0.25">
      <c r="E770" s="20"/>
      <c r="F770" s="20"/>
      <c r="G770" s="20"/>
      <c r="H770" s="20"/>
      <c r="I770" s="52" t="s">
        <v>266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5" t="s">
        <v>241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266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5" t="s">
        <v>242</v>
      </c>
      <c r="O771" s="7"/>
      <c r="P771" s="11" t="s">
        <v>18</v>
      </c>
      <c r="Q771" s="7"/>
      <c r="R771" s="7"/>
      <c r="S771" s="7"/>
      <c r="T771" s="7"/>
      <c r="U771" s="7"/>
      <c r="V771" s="45" t="s">
        <v>242</v>
      </c>
    </row>
    <row r="772" spans="5:22" ht="20.25" x14ac:dyDescent="0.25">
      <c r="E772" s="20"/>
      <c r="F772" s="39"/>
      <c r="G772" s="20"/>
      <c r="H772" s="20"/>
      <c r="I772" s="52" t="s">
        <v>266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5" t="s">
        <v>30</v>
      </c>
      <c r="O772" s="7"/>
      <c r="P772" s="7"/>
      <c r="Q772" s="7"/>
      <c r="R772" s="7"/>
      <c r="S772" s="7"/>
      <c r="T772" s="7"/>
      <c r="U772" s="7"/>
      <c r="V772" s="45"/>
    </row>
    <row r="773" spans="5:22" ht="20.25" x14ac:dyDescent="0.25">
      <c r="E773" s="20"/>
      <c r="F773" s="39"/>
      <c r="G773" s="20"/>
      <c r="H773" s="20"/>
      <c r="I773" s="52" t="s">
        <v>266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5" t="s">
        <v>581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266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5" t="s">
        <v>30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266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5" t="s">
        <v>582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266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5" t="s">
        <v>30</v>
      </c>
      <c r="O776" s="7"/>
      <c r="P776" s="7"/>
      <c r="Q776" s="7"/>
      <c r="R776" s="7"/>
      <c r="S776" s="7"/>
      <c r="T776" s="7"/>
      <c r="U776" s="7"/>
      <c r="V776" s="45"/>
    </row>
    <row r="777" spans="5:22" ht="20.25" x14ac:dyDescent="0.25">
      <c r="E777" s="20"/>
      <c r="F777" s="20"/>
      <c r="G777" s="20"/>
      <c r="H777" s="20"/>
      <c r="I777" s="52" t="s">
        <v>266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5" t="s">
        <v>583</v>
      </c>
      <c r="O777" s="6"/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266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5" t="s">
        <v>142</v>
      </c>
      <c r="O778" s="7" t="s">
        <v>1</v>
      </c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266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5" t="s">
        <v>584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266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5" t="s">
        <v>585</v>
      </c>
      <c r="O780" s="6"/>
      <c r="P780" s="11" t="s">
        <v>18</v>
      </c>
      <c r="Q780" s="7"/>
      <c r="R780" s="7"/>
      <c r="S780" s="7"/>
      <c r="T780" s="7"/>
      <c r="U780" s="7"/>
      <c r="V780" s="45" t="s">
        <v>585</v>
      </c>
    </row>
    <row r="781" spans="5:22" ht="20.25" x14ac:dyDescent="0.25">
      <c r="E781" s="20"/>
      <c r="F781" s="20"/>
      <c r="G781" s="20"/>
      <c r="H781" s="54" t="s">
        <v>1282</v>
      </c>
      <c r="I781" s="52" t="s">
        <v>266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5" t="s">
        <v>58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54" t="s">
        <v>1282</v>
      </c>
      <c r="I782" s="52" t="s">
        <v>266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5" t="s">
        <v>82</v>
      </c>
      <c r="O782" s="6"/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54" t="s">
        <v>1282</v>
      </c>
      <c r="I783" s="52" t="s">
        <v>266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5" t="s">
        <v>77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54" t="s">
        <v>1282</v>
      </c>
      <c r="I784" s="52" t="s">
        <v>266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5" t="s">
        <v>586</v>
      </c>
      <c r="O784" s="6"/>
      <c r="P784" s="7"/>
      <c r="Q784" s="7"/>
      <c r="R784" s="7"/>
      <c r="S784" s="7" t="s">
        <v>1284</v>
      </c>
      <c r="T784" s="7" t="s">
        <v>1285</v>
      </c>
      <c r="U784" s="7"/>
      <c r="V784" s="45"/>
    </row>
    <row r="785" spans="4:22" ht="20.25" x14ac:dyDescent="0.25">
      <c r="E785" s="20"/>
      <c r="F785" s="20"/>
      <c r="G785" s="20"/>
      <c r="H785" s="54" t="s">
        <v>1282</v>
      </c>
      <c r="I785" s="52" t="s">
        <v>266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5" t="s">
        <v>587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54" t="s">
        <v>1282</v>
      </c>
      <c r="I786" s="52" t="s">
        <v>266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5" t="s">
        <v>113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266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5" t="s">
        <v>588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266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5" t="s">
        <v>30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20"/>
      <c r="I789" s="52" t="s">
        <v>266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5" t="s">
        <v>589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20"/>
      <c r="I790" s="52" t="s">
        <v>266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5" t="s">
        <v>590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20"/>
      <c r="I791" s="52" t="s">
        <v>266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5" t="s">
        <v>591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20"/>
      <c r="I792" s="52" t="s">
        <v>266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5" t="s">
        <v>30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20"/>
      <c r="I793" s="52" t="s">
        <v>266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5" t="s">
        <v>495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20"/>
      <c r="I794" s="52" t="s">
        <v>266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5" t="s">
        <v>1181</v>
      </c>
      <c r="O794" s="7" t="s">
        <v>0</v>
      </c>
      <c r="P794" s="7"/>
      <c r="Q794" s="7"/>
      <c r="R794" s="7"/>
      <c r="S794" s="7"/>
      <c r="T794" s="7"/>
      <c r="U794" s="7"/>
      <c r="V794" s="45" t="s">
        <v>592</v>
      </c>
    </row>
    <row r="795" spans="4:22" ht="20.25" x14ac:dyDescent="0.25">
      <c r="E795" s="20"/>
      <c r="F795" s="20"/>
      <c r="G795" s="20"/>
      <c r="H795" s="20"/>
      <c r="I795" s="52" t="s">
        <v>266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5" t="s">
        <v>206</v>
      </c>
      <c r="O795" s="7"/>
      <c r="P795" s="7"/>
      <c r="Q795" s="7"/>
      <c r="R795" s="7"/>
      <c r="S795" s="7"/>
      <c r="T795" s="7"/>
      <c r="U795" s="7"/>
      <c r="V795" s="45"/>
    </row>
    <row r="796" spans="4:22" ht="20.25" x14ac:dyDescent="0.25">
      <c r="E796" s="20"/>
      <c r="F796" s="20"/>
      <c r="G796" s="20"/>
      <c r="H796" s="20"/>
      <c r="I796" s="52" t="s">
        <v>267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5" t="s">
        <v>148</v>
      </c>
      <c r="O796" s="7" t="s">
        <v>1</v>
      </c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267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5" t="s">
        <v>593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267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5" t="s">
        <v>148</v>
      </c>
      <c r="O798" s="7" t="s">
        <v>1</v>
      </c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267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5" t="s">
        <v>572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267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5" t="s">
        <v>1182</v>
      </c>
      <c r="O800" s="7" t="s">
        <v>0</v>
      </c>
      <c r="P800" s="7"/>
      <c r="Q800" s="7"/>
      <c r="R800" s="7"/>
      <c r="S800" s="7"/>
      <c r="T800" s="7"/>
      <c r="U800" s="7"/>
      <c r="V800" s="45" t="s">
        <v>37</v>
      </c>
    </row>
    <row r="801" spans="4:22" ht="20.25" x14ac:dyDescent="0.25">
      <c r="D801" s="43"/>
      <c r="E801" s="20"/>
      <c r="F801" s="20"/>
      <c r="G801" s="20"/>
      <c r="H801" s="36"/>
      <c r="I801" s="52" t="s">
        <v>267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5" t="s">
        <v>1183</v>
      </c>
      <c r="O801" s="7" t="s">
        <v>0</v>
      </c>
      <c r="P801" s="7"/>
      <c r="Q801" s="7"/>
      <c r="R801" s="7"/>
      <c r="S801" s="7"/>
      <c r="T801" s="7"/>
      <c r="U801" s="7"/>
      <c r="V801" s="45" t="s">
        <v>594</v>
      </c>
    </row>
    <row r="802" spans="4:22" ht="20.25" x14ac:dyDescent="0.25">
      <c r="D802" s="43"/>
      <c r="E802" s="20"/>
      <c r="F802" s="20"/>
      <c r="G802" s="20"/>
      <c r="H802" s="36"/>
      <c r="I802" s="52" t="s">
        <v>267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5" t="s">
        <v>595</v>
      </c>
      <c r="O802" s="6"/>
      <c r="P802" s="7"/>
      <c r="Q802" s="7"/>
      <c r="R802" s="7"/>
      <c r="S802" s="7"/>
      <c r="T802" s="7"/>
      <c r="U802" s="7"/>
      <c r="V802" s="45"/>
    </row>
    <row r="803" spans="4:22" ht="20.25" x14ac:dyDescent="0.25">
      <c r="D803" s="43"/>
      <c r="E803" s="20"/>
      <c r="F803" s="20"/>
      <c r="G803" s="20"/>
      <c r="H803" s="36"/>
      <c r="I803" s="52" t="s">
        <v>267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5" t="s">
        <v>34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267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5" t="s">
        <v>1032</v>
      </c>
      <c r="O804" s="7" t="s">
        <v>1</v>
      </c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267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5" t="s">
        <v>596</v>
      </c>
      <c r="O805" s="7"/>
      <c r="P805" s="7"/>
      <c r="Q805" s="7"/>
      <c r="R805" s="7"/>
      <c r="S805" s="7"/>
      <c r="T805" s="7"/>
      <c r="U805" s="7"/>
      <c r="V805" s="45"/>
    </row>
    <row r="806" spans="4:22" ht="20.25" x14ac:dyDescent="0.25">
      <c r="E806" s="20"/>
      <c r="F806" s="20"/>
      <c r="G806" s="20"/>
      <c r="H806" s="20"/>
      <c r="I806" s="52" t="s">
        <v>267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5" t="s">
        <v>40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267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5" t="s">
        <v>597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54" t="s">
        <v>1286</v>
      </c>
      <c r="I808" s="52" t="s">
        <v>267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5" t="s">
        <v>248</v>
      </c>
      <c r="O808" s="7" t="s">
        <v>1</v>
      </c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54" t="s">
        <v>1286</v>
      </c>
      <c r="I809" s="52" t="s">
        <v>267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5" t="s">
        <v>598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54" t="s">
        <v>1286</v>
      </c>
      <c r="I810" s="52" t="s">
        <v>267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5" t="s">
        <v>157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54" t="s">
        <v>1286</v>
      </c>
      <c r="I811" s="52" t="s">
        <v>267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5" t="s">
        <v>599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54" t="s">
        <v>1286</v>
      </c>
      <c r="I812" s="52" t="s">
        <v>267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5" t="s">
        <v>105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54" t="s">
        <v>1286</v>
      </c>
      <c r="I813" s="52" t="s">
        <v>267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5" t="s">
        <v>600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54" t="s">
        <v>1286</v>
      </c>
      <c r="I814" s="52" t="s">
        <v>267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5" t="s">
        <v>601</v>
      </c>
      <c r="O814" s="7"/>
      <c r="P814" s="11" t="s">
        <v>18</v>
      </c>
      <c r="Q814" s="7"/>
      <c r="R814" s="7"/>
      <c r="S814" s="7"/>
      <c r="T814" s="7"/>
      <c r="U814" s="7"/>
      <c r="V814" s="45" t="s">
        <v>601</v>
      </c>
    </row>
    <row r="815" spans="4:22" ht="20.25" x14ac:dyDescent="0.25">
      <c r="E815" s="20"/>
      <c r="F815" s="20"/>
      <c r="G815" s="20"/>
      <c r="H815" s="20"/>
      <c r="I815" s="52" t="s">
        <v>267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5" t="s">
        <v>602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267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5" t="s">
        <v>603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267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5" t="s">
        <v>63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267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5" t="s">
        <v>604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267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5" t="s">
        <v>605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267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5" t="s">
        <v>142</v>
      </c>
      <c r="O820" s="7" t="s">
        <v>1</v>
      </c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267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5" t="s">
        <v>606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267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5" t="s">
        <v>607</v>
      </c>
      <c r="O822" s="6"/>
      <c r="P822" s="11" t="s">
        <v>18</v>
      </c>
      <c r="Q822" s="7"/>
      <c r="R822" s="7"/>
      <c r="S822" s="7"/>
      <c r="T822" s="7"/>
      <c r="U822" s="7"/>
      <c r="V822" s="45" t="s">
        <v>607</v>
      </c>
    </row>
    <row r="823" spans="5:22" ht="20.25" x14ac:dyDescent="0.25">
      <c r="E823" s="20"/>
      <c r="F823" s="20"/>
      <c r="G823" s="20"/>
      <c r="H823" s="20"/>
      <c r="I823" s="52" t="s">
        <v>267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5" t="s">
        <v>79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267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5" t="s">
        <v>44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267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5" t="s">
        <v>93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267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5" t="s">
        <v>58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267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5" t="s">
        <v>608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267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5" t="s">
        <v>68</v>
      </c>
      <c r="O828" s="7"/>
      <c r="P828" s="7"/>
      <c r="Q828" s="7"/>
      <c r="R828" s="7"/>
      <c r="S828" s="7"/>
      <c r="T828" s="7"/>
      <c r="U828" s="7"/>
      <c r="V828" s="45"/>
    </row>
    <row r="829" spans="5:22" ht="20.25" x14ac:dyDescent="0.25">
      <c r="E829" s="20"/>
      <c r="F829" s="20"/>
      <c r="G829" s="20"/>
      <c r="H829" s="20"/>
      <c r="I829" s="52" t="s">
        <v>267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5" t="s">
        <v>196</v>
      </c>
      <c r="O829" s="7"/>
      <c r="P829" s="7"/>
      <c r="Q829" s="7"/>
      <c r="R829" s="7"/>
      <c r="S829" s="7"/>
      <c r="T829" s="7"/>
      <c r="U829" s="7"/>
      <c r="V829" s="45"/>
    </row>
    <row r="830" spans="5:22" ht="20.25" x14ac:dyDescent="0.25">
      <c r="E830" s="20"/>
      <c r="F830" s="20"/>
      <c r="G830" s="20"/>
      <c r="H830" s="20"/>
      <c r="I830" s="52" t="s">
        <v>267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5" t="s">
        <v>58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267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5" t="s">
        <v>33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267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5" t="s">
        <v>438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267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5" t="s">
        <v>1184</v>
      </c>
      <c r="O833" s="7" t="s">
        <v>0</v>
      </c>
      <c r="P833" s="7"/>
      <c r="Q833" s="7"/>
      <c r="R833" s="7"/>
      <c r="S833" s="7"/>
      <c r="T833" s="7"/>
      <c r="U833" s="7"/>
      <c r="V833" s="45" t="s">
        <v>609</v>
      </c>
    </row>
    <row r="834" spans="4:22" ht="20.25" x14ac:dyDescent="0.25">
      <c r="E834" s="20"/>
      <c r="F834" s="20"/>
      <c r="G834" s="20"/>
      <c r="H834" s="20"/>
      <c r="I834" s="52" t="s">
        <v>267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5" t="s">
        <v>610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267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5" t="s">
        <v>611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267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5" t="s">
        <v>161</v>
      </c>
      <c r="O836" s="7"/>
      <c r="P836" s="7"/>
      <c r="Q836" s="7"/>
      <c r="R836" s="7"/>
      <c r="S836" s="7"/>
      <c r="T836" s="7"/>
      <c r="U836" s="7"/>
      <c r="V836" s="45"/>
    </row>
    <row r="837" spans="4:22" ht="20.25" x14ac:dyDescent="0.25">
      <c r="E837" s="20"/>
      <c r="F837" s="20"/>
      <c r="G837" s="20"/>
      <c r="H837" s="20"/>
      <c r="I837" s="52" t="s">
        <v>267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5" t="s">
        <v>612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267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5" t="s">
        <v>47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267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5" t="s">
        <v>80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267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5" t="s">
        <v>613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267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5" t="s">
        <v>159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267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5" t="s">
        <v>149</v>
      </c>
      <c r="O842" s="7" t="s">
        <v>17</v>
      </c>
      <c r="P842" s="7"/>
      <c r="Q842" s="7"/>
      <c r="R842" s="7"/>
      <c r="S842" s="7"/>
      <c r="T842" s="7"/>
      <c r="U842" s="7"/>
      <c r="V842" s="45" t="s">
        <v>150</v>
      </c>
    </row>
    <row r="843" spans="4:22" ht="20.25" x14ac:dyDescent="0.25">
      <c r="E843" s="20"/>
      <c r="F843" s="20"/>
      <c r="G843" s="20"/>
      <c r="H843" s="20"/>
      <c r="I843" s="52" t="s">
        <v>267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5" t="s">
        <v>439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267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5" t="s">
        <v>47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267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5" t="s">
        <v>80</v>
      </c>
      <c r="O845" s="7"/>
      <c r="P845" s="7"/>
      <c r="Q845" s="7"/>
      <c r="R845" s="7"/>
      <c r="S845" s="7"/>
      <c r="T845" s="7"/>
      <c r="U845" s="7"/>
      <c r="V845" s="45"/>
    </row>
    <row r="846" spans="4:22" ht="20.25" x14ac:dyDescent="0.25">
      <c r="E846" s="20"/>
      <c r="F846" s="20"/>
      <c r="G846" s="20"/>
      <c r="H846" s="36"/>
      <c r="I846" s="52" t="s">
        <v>268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5" t="s">
        <v>143</v>
      </c>
      <c r="O846" s="6" t="s">
        <v>1</v>
      </c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268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5" t="s">
        <v>187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268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5" t="s">
        <v>235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36"/>
      <c r="I849" s="52" t="s">
        <v>268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5" t="s">
        <v>152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20"/>
      <c r="I850" s="52" t="s">
        <v>268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5" t="s">
        <v>142</v>
      </c>
      <c r="O850" s="7" t="s">
        <v>1</v>
      </c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20"/>
      <c r="I851" s="52" t="s">
        <v>268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5" t="s">
        <v>431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20"/>
      <c r="I852" s="52" t="s">
        <v>268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5" t="s">
        <v>614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1287</v>
      </c>
      <c r="I853" s="52" t="s">
        <v>268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5" t="s">
        <v>615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54" t="s">
        <v>1287</v>
      </c>
      <c r="I854" s="52" t="s">
        <v>268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5" t="s">
        <v>519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54" t="s">
        <v>1287</v>
      </c>
      <c r="I855" s="52" t="s">
        <v>268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5" t="s">
        <v>140</v>
      </c>
      <c r="O855" s="11" t="s">
        <v>1</v>
      </c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54" t="s">
        <v>1287</v>
      </c>
      <c r="I856" s="52" t="s">
        <v>268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5" t="s">
        <v>520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268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5" t="s">
        <v>521</v>
      </c>
      <c r="O857" s="7"/>
      <c r="P857" s="11" t="s">
        <v>18</v>
      </c>
      <c r="Q857" s="7"/>
      <c r="R857" s="7"/>
      <c r="S857" s="7"/>
      <c r="T857" s="7"/>
      <c r="U857" s="7"/>
      <c r="V857" s="45" t="s">
        <v>521</v>
      </c>
    </row>
    <row r="858" spans="5:22" ht="20.25" x14ac:dyDescent="0.25">
      <c r="E858" s="20"/>
      <c r="F858" s="20"/>
      <c r="G858" s="20"/>
      <c r="H858" s="20"/>
      <c r="I858" s="52" t="s">
        <v>268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5" t="s">
        <v>115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268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5" t="s">
        <v>133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268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5" t="s">
        <v>616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268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5" t="s">
        <v>617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268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5" t="s">
        <v>618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268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5" t="s">
        <v>619</v>
      </c>
      <c r="O863" s="7"/>
      <c r="P863" s="7"/>
      <c r="Q863" s="7"/>
      <c r="R863" s="7"/>
      <c r="S863" s="7"/>
      <c r="T863" s="7"/>
      <c r="U863" s="7"/>
      <c r="V863" s="45"/>
    </row>
    <row r="864" spans="5:22" ht="20.25" x14ac:dyDescent="0.25">
      <c r="E864" s="20"/>
      <c r="F864" s="20"/>
      <c r="G864" s="20"/>
      <c r="H864" s="20"/>
      <c r="I864" s="52" t="s">
        <v>268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5" t="s">
        <v>1185</v>
      </c>
      <c r="O864" s="7" t="s">
        <v>0</v>
      </c>
      <c r="P864" s="7"/>
      <c r="Q864" s="7"/>
      <c r="R864" s="7"/>
      <c r="S864" s="7"/>
      <c r="T864" s="7"/>
      <c r="U864" s="7"/>
      <c r="V864" s="45" t="s">
        <v>620</v>
      </c>
    </row>
    <row r="865" spans="4:22" ht="20.25" x14ac:dyDescent="0.25">
      <c r="E865" s="20"/>
      <c r="F865" s="20"/>
      <c r="G865" s="20"/>
      <c r="H865" s="20"/>
      <c r="I865" s="52" t="s">
        <v>268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5" t="s">
        <v>621</v>
      </c>
      <c r="O865" s="7"/>
      <c r="P865" s="7"/>
      <c r="Q865" s="7"/>
      <c r="R865" s="7"/>
      <c r="S865" s="7"/>
      <c r="T865" s="7"/>
      <c r="U865" s="7"/>
      <c r="V865" s="45"/>
    </row>
    <row r="866" spans="4:22" ht="20.25" x14ac:dyDescent="0.25">
      <c r="E866" s="20"/>
      <c r="F866" s="20"/>
      <c r="G866" s="20"/>
      <c r="H866" s="20"/>
      <c r="I866" s="52" t="s">
        <v>268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5" t="s">
        <v>622</v>
      </c>
      <c r="O866" s="6"/>
      <c r="P866" s="11" t="s">
        <v>18</v>
      </c>
      <c r="Q866" s="7"/>
      <c r="R866" s="7"/>
      <c r="S866" s="7"/>
      <c r="T866" s="7"/>
      <c r="U866" s="7"/>
      <c r="V866" s="45" t="s">
        <v>622</v>
      </c>
    </row>
    <row r="867" spans="4:22" ht="20.25" x14ac:dyDescent="0.25">
      <c r="E867" s="20"/>
      <c r="F867" s="20"/>
      <c r="G867" s="20"/>
      <c r="H867" s="20"/>
      <c r="I867" s="52" t="s">
        <v>268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5" t="s">
        <v>523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268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5" t="s">
        <v>55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268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5" t="s">
        <v>623</v>
      </c>
      <c r="O869" s="7"/>
      <c r="P869" s="7"/>
      <c r="Q869" s="7"/>
      <c r="R869" s="7"/>
      <c r="S869" s="7"/>
      <c r="T869" s="7"/>
      <c r="U869" s="7"/>
      <c r="V869" s="45"/>
    </row>
    <row r="870" spans="4:22" ht="20.25" x14ac:dyDescent="0.25">
      <c r="E870" s="20"/>
      <c r="F870" s="20"/>
      <c r="G870" s="20"/>
      <c r="H870" s="20"/>
      <c r="I870" s="52" t="s">
        <v>268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5" t="s">
        <v>1042</v>
      </c>
      <c r="O870" s="7" t="s">
        <v>0</v>
      </c>
      <c r="P870" s="7"/>
      <c r="Q870" s="7"/>
      <c r="R870" s="7"/>
      <c r="S870" s="7"/>
      <c r="T870" s="7"/>
      <c r="U870" s="7"/>
      <c r="V870" s="45" t="s">
        <v>624</v>
      </c>
    </row>
    <row r="871" spans="4:22" ht="20.25" x14ac:dyDescent="0.25">
      <c r="E871" s="20"/>
      <c r="F871" s="20"/>
      <c r="G871" s="20"/>
      <c r="H871" s="20"/>
      <c r="I871" s="52" t="s">
        <v>268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5" t="s">
        <v>625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268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5" t="s">
        <v>112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268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5" t="s">
        <v>523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268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5" t="s">
        <v>168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268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5" t="s">
        <v>626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268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5" t="s">
        <v>627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268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5" t="s">
        <v>628</v>
      </c>
      <c r="O877" s="6"/>
      <c r="P877" s="11" t="s">
        <v>18</v>
      </c>
      <c r="Q877" s="7"/>
      <c r="R877" s="7"/>
      <c r="S877" s="7"/>
      <c r="T877" s="7"/>
      <c r="U877" s="7"/>
      <c r="V877" s="45" t="s">
        <v>628</v>
      </c>
    </row>
    <row r="878" spans="4:22" ht="20.25" x14ac:dyDescent="0.25">
      <c r="E878" s="20"/>
      <c r="F878" s="20"/>
      <c r="G878" s="20"/>
      <c r="H878" s="20"/>
      <c r="I878" s="52" t="s">
        <v>268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5" t="s">
        <v>189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268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5" t="s">
        <v>55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268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5" t="s">
        <v>629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268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5" t="s">
        <v>1186</v>
      </c>
      <c r="O881" s="7" t="s">
        <v>0</v>
      </c>
      <c r="P881" s="7"/>
      <c r="Q881" s="7"/>
      <c r="R881" s="7"/>
      <c r="S881" s="7"/>
      <c r="T881" s="7"/>
      <c r="U881" s="7"/>
      <c r="V881" s="45" t="s">
        <v>232</v>
      </c>
    </row>
    <row r="882" spans="5:22" ht="20.25" x14ac:dyDescent="0.25">
      <c r="E882" s="20"/>
      <c r="F882" s="20"/>
      <c r="G882" s="20"/>
      <c r="H882" s="20"/>
      <c r="I882" s="52" t="s">
        <v>268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5" t="s">
        <v>630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268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5" t="s">
        <v>1187</v>
      </c>
      <c r="O883" s="7" t="s">
        <v>0</v>
      </c>
      <c r="P883" s="7"/>
      <c r="Q883" s="7"/>
      <c r="R883" s="7"/>
      <c r="S883" s="7"/>
      <c r="T883" s="7"/>
      <c r="U883" s="7"/>
      <c r="V883" s="45" t="s">
        <v>631</v>
      </c>
    </row>
    <row r="884" spans="5:22" ht="20.25" x14ac:dyDescent="0.25">
      <c r="E884" s="20"/>
      <c r="F884" s="20"/>
      <c r="G884" s="20"/>
      <c r="H884" s="20"/>
      <c r="I884" s="52" t="s">
        <v>268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5" t="s">
        <v>632</v>
      </c>
      <c r="O884" s="7"/>
      <c r="P884" s="7"/>
      <c r="Q884" s="7"/>
      <c r="R884" s="7"/>
      <c r="S884" s="7"/>
      <c r="T884" s="7"/>
      <c r="U884" s="7"/>
      <c r="V884" s="45"/>
    </row>
    <row r="885" spans="5:22" ht="20.25" x14ac:dyDescent="0.25">
      <c r="E885" s="20"/>
      <c r="F885" s="20"/>
      <c r="G885" s="20"/>
      <c r="H885" s="20"/>
      <c r="I885" s="52" t="s">
        <v>268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5" t="s">
        <v>633</v>
      </c>
      <c r="O885" s="6"/>
      <c r="P885" s="11" t="s">
        <v>18</v>
      </c>
      <c r="Q885" s="7"/>
      <c r="R885" s="7"/>
      <c r="S885" s="7"/>
      <c r="T885" s="7"/>
      <c r="U885" s="7"/>
      <c r="V885" s="45" t="s">
        <v>633</v>
      </c>
    </row>
    <row r="886" spans="5:22" ht="20.25" x14ac:dyDescent="0.25">
      <c r="E886" s="20"/>
      <c r="F886" s="20"/>
      <c r="G886" s="20"/>
      <c r="H886" s="20"/>
      <c r="I886" s="52" t="s">
        <v>268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5" t="s">
        <v>1188</v>
      </c>
      <c r="O886" s="7" t="s">
        <v>0</v>
      </c>
      <c r="P886" s="7"/>
      <c r="Q886" s="7"/>
      <c r="R886" s="7"/>
      <c r="S886" s="7"/>
      <c r="T886" s="7"/>
      <c r="U886" s="7"/>
      <c r="V886" s="45" t="s">
        <v>634</v>
      </c>
    </row>
    <row r="887" spans="5:22" ht="20.25" x14ac:dyDescent="0.25">
      <c r="E887" s="20"/>
      <c r="F887" s="20"/>
      <c r="G887" s="20"/>
      <c r="H887" s="20"/>
      <c r="I887" s="52" t="s">
        <v>268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5" t="s">
        <v>1057</v>
      </c>
      <c r="O887" s="7" t="s">
        <v>0</v>
      </c>
      <c r="P887" s="7"/>
      <c r="Q887" s="7"/>
      <c r="R887" s="7"/>
      <c r="S887" s="7"/>
      <c r="T887" s="7"/>
      <c r="U887" s="7"/>
      <c r="V887" s="45" t="s">
        <v>122</v>
      </c>
    </row>
    <row r="888" spans="5:22" ht="20.25" x14ac:dyDescent="0.25">
      <c r="E888" s="20"/>
      <c r="F888" s="20"/>
      <c r="G888" s="20"/>
      <c r="H888" s="20"/>
      <c r="I888" s="52" t="s">
        <v>268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5" t="s">
        <v>120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20"/>
      <c r="I889" s="52" t="s">
        <v>268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5" t="s">
        <v>121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20"/>
      <c r="I890" s="52" t="s">
        <v>268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5" t="s">
        <v>1189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5" t="s">
        <v>635</v>
      </c>
    </row>
    <row r="891" spans="5:22" ht="20.25" x14ac:dyDescent="0.25">
      <c r="E891" s="20"/>
      <c r="F891" s="20"/>
      <c r="G891" s="20"/>
      <c r="H891" s="20"/>
      <c r="I891" s="52" t="s">
        <v>268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5" t="s">
        <v>151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20"/>
      <c r="I892" s="52" t="s">
        <v>268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5" t="s">
        <v>636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268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5" t="s">
        <v>1190</v>
      </c>
      <c r="O893" s="7" t="s">
        <v>0</v>
      </c>
      <c r="P893" s="7"/>
      <c r="Q893" s="7"/>
      <c r="R893" s="7"/>
      <c r="S893" s="7"/>
      <c r="T893" s="7"/>
      <c r="U893" s="7"/>
      <c r="V893" s="45" t="s">
        <v>637</v>
      </c>
    </row>
    <row r="894" spans="5:22" ht="20.25" x14ac:dyDescent="0.25">
      <c r="E894" s="20"/>
      <c r="F894" s="20"/>
      <c r="G894" s="20"/>
      <c r="H894" s="20"/>
      <c r="I894" s="52" t="s">
        <v>268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5" t="s">
        <v>638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268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5" t="s">
        <v>639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268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5" t="s">
        <v>640</v>
      </c>
      <c r="O896" s="6"/>
      <c r="P896" s="11" t="s">
        <v>18</v>
      </c>
      <c r="Q896" s="7"/>
      <c r="R896" s="7"/>
      <c r="S896" s="7"/>
      <c r="T896" s="7"/>
      <c r="U896" s="7"/>
      <c r="V896" s="45" t="s">
        <v>640</v>
      </c>
    </row>
    <row r="897" spans="4:22" ht="20.25" x14ac:dyDescent="0.25">
      <c r="E897" s="20"/>
      <c r="F897" s="20"/>
      <c r="G897" s="20"/>
      <c r="H897" s="20"/>
      <c r="I897" s="52" t="s">
        <v>269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5" t="s">
        <v>144</v>
      </c>
      <c r="O897" s="6" t="s">
        <v>1</v>
      </c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20"/>
      <c r="I898" s="52" t="s">
        <v>269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5" t="s">
        <v>26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20"/>
      <c r="I899" s="52" t="s">
        <v>269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5" t="s">
        <v>641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20"/>
      <c r="I900" s="52" t="s">
        <v>269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5" t="s">
        <v>642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269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5" t="s">
        <v>643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269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5" t="s">
        <v>144</v>
      </c>
      <c r="O902" s="6" t="s">
        <v>1</v>
      </c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269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5" t="s">
        <v>26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269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5" t="s">
        <v>641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269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5" t="s">
        <v>644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269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5" t="s">
        <v>1191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5" t="s">
        <v>645</v>
      </c>
    </row>
    <row r="907" spans="4:22" ht="20.25" x14ac:dyDescent="0.25">
      <c r="E907" s="20"/>
      <c r="F907" s="20"/>
      <c r="G907" s="20"/>
      <c r="H907" s="39"/>
      <c r="I907" s="52" t="s">
        <v>269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5" t="s">
        <v>144</v>
      </c>
      <c r="O907" s="6" t="s">
        <v>1</v>
      </c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269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5" t="s">
        <v>26</v>
      </c>
      <c r="O908" s="7"/>
      <c r="P908" s="7"/>
      <c r="Q908" s="7"/>
      <c r="R908" s="7"/>
      <c r="S908" s="7"/>
      <c r="T908" s="7"/>
      <c r="U908" s="7"/>
      <c r="V908" s="45"/>
    </row>
    <row r="909" spans="4:22" ht="20.25" x14ac:dyDescent="0.25">
      <c r="D909" s="43"/>
      <c r="E909" s="20"/>
      <c r="F909" s="20"/>
      <c r="G909" s="20"/>
      <c r="H909" s="39"/>
      <c r="I909" s="52" t="s">
        <v>269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5" t="s">
        <v>641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269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5" t="s">
        <v>1165</v>
      </c>
      <c r="O910" s="7" t="s">
        <v>0</v>
      </c>
      <c r="P910" s="7"/>
      <c r="Q910" s="7"/>
      <c r="R910" s="7"/>
      <c r="S910" s="7"/>
      <c r="T910" s="7"/>
      <c r="U910" s="7"/>
      <c r="V910" s="45" t="s">
        <v>155</v>
      </c>
    </row>
    <row r="911" spans="4:22" ht="20.25" x14ac:dyDescent="0.25">
      <c r="E911" s="20"/>
      <c r="F911" s="20"/>
      <c r="G911" s="20"/>
      <c r="H911" s="39"/>
      <c r="I911" s="52" t="s">
        <v>269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5" t="s">
        <v>30</v>
      </c>
      <c r="O911" s="7"/>
      <c r="P911" s="7"/>
      <c r="Q911" s="7"/>
      <c r="R911" s="7"/>
      <c r="S911" s="7"/>
      <c r="T911" s="7"/>
      <c r="U911" s="7"/>
      <c r="V911" s="45"/>
    </row>
    <row r="912" spans="4:22" ht="20.25" x14ac:dyDescent="0.25">
      <c r="E912" s="20"/>
      <c r="F912" s="20"/>
      <c r="G912" s="20"/>
      <c r="H912" s="39"/>
      <c r="I912" s="52" t="s">
        <v>269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5" t="s">
        <v>136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269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5" t="s">
        <v>138</v>
      </c>
      <c r="O913" s="7"/>
      <c r="P913" s="7"/>
      <c r="Q913" s="7"/>
      <c r="R913" s="7"/>
      <c r="S913" s="7"/>
      <c r="T913" s="7"/>
      <c r="U913" s="7"/>
      <c r="V913" s="45"/>
    </row>
    <row r="914" spans="5:22" ht="20.25" x14ac:dyDescent="0.25">
      <c r="E914" s="20"/>
      <c r="F914" s="20"/>
      <c r="G914" s="20"/>
      <c r="H914" s="20"/>
      <c r="I914" s="52" t="s">
        <v>269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5" t="s">
        <v>646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269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5" t="s">
        <v>647</v>
      </c>
      <c r="O915" s="6"/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269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5" t="s">
        <v>648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269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5" t="s">
        <v>249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5" t="s">
        <v>250</v>
      </c>
    </row>
    <row r="918" spans="5:22" ht="20.25" x14ac:dyDescent="0.25">
      <c r="E918" s="20"/>
      <c r="F918" s="20"/>
      <c r="G918" s="20"/>
      <c r="H918" s="20"/>
      <c r="I918" s="52" t="s">
        <v>269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5" t="s">
        <v>1032</v>
      </c>
      <c r="O918" s="7" t="s">
        <v>1</v>
      </c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269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5" t="s">
        <v>649</v>
      </c>
      <c r="O919" s="7"/>
      <c r="P919" s="7"/>
      <c r="Q919" s="7"/>
      <c r="R919" s="7"/>
      <c r="S919" s="7"/>
      <c r="T919" s="7"/>
      <c r="U919" s="7"/>
      <c r="V919" s="45"/>
    </row>
    <row r="920" spans="5:22" ht="20.25" x14ac:dyDescent="0.25">
      <c r="E920" s="20"/>
      <c r="F920" s="20"/>
      <c r="G920" s="20"/>
      <c r="H920" s="20"/>
      <c r="I920" s="52" t="s">
        <v>269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5" t="s">
        <v>31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20"/>
      <c r="I921" s="52" t="s">
        <v>269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5" t="s">
        <v>650</v>
      </c>
      <c r="O921" s="7"/>
      <c r="P921" s="7"/>
      <c r="Q921" s="7"/>
      <c r="R921" s="7"/>
      <c r="S921" s="7"/>
      <c r="T921" s="7"/>
      <c r="U921" s="7"/>
      <c r="V921" s="45"/>
    </row>
    <row r="922" spans="5:22" ht="20.25" x14ac:dyDescent="0.25">
      <c r="E922" s="20"/>
      <c r="F922" s="20"/>
      <c r="G922" s="20"/>
      <c r="H922" s="20"/>
      <c r="I922" s="52" t="s">
        <v>269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5" t="s">
        <v>651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20"/>
      <c r="I923" s="52" t="s">
        <v>269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5" t="s">
        <v>652</v>
      </c>
      <c r="O923" s="7"/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20"/>
      <c r="I924" s="52" t="s">
        <v>269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5" t="s">
        <v>653</v>
      </c>
      <c r="O924" s="6"/>
      <c r="P924" s="11" t="s">
        <v>18</v>
      </c>
      <c r="Q924" s="7"/>
      <c r="R924" s="7"/>
      <c r="S924" s="7"/>
      <c r="T924" s="7"/>
      <c r="U924" s="7"/>
      <c r="V924" s="45" t="s">
        <v>653</v>
      </c>
    </row>
    <row r="925" spans="5:22" ht="20.25" x14ac:dyDescent="0.25">
      <c r="E925" s="20"/>
      <c r="F925" s="20"/>
      <c r="G925" s="20"/>
      <c r="H925" s="54" t="s">
        <v>1288</v>
      </c>
      <c r="I925" s="52" t="s">
        <v>269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5" t="s">
        <v>110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1288</v>
      </c>
      <c r="I926" s="52" t="s">
        <v>269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5" t="s">
        <v>30</v>
      </c>
      <c r="O926" s="7"/>
      <c r="P926" s="7"/>
      <c r="Q926" s="7"/>
      <c r="R926" s="7"/>
      <c r="S926" s="7"/>
      <c r="T926" s="7"/>
      <c r="U926" s="7"/>
      <c r="V926" s="45"/>
    </row>
    <row r="927" spans="5:22" ht="20.25" x14ac:dyDescent="0.25">
      <c r="E927" s="20"/>
      <c r="F927" s="20"/>
      <c r="G927" s="20"/>
      <c r="H927" s="54" t="s">
        <v>1288</v>
      </c>
      <c r="I927" s="52" t="s">
        <v>269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5" t="s">
        <v>1192</v>
      </c>
      <c r="O927" s="7" t="s">
        <v>0</v>
      </c>
      <c r="P927" s="7"/>
      <c r="Q927" s="7"/>
      <c r="R927" s="7"/>
      <c r="S927" s="7"/>
      <c r="T927" s="7"/>
      <c r="U927" s="7"/>
      <c r="V927" s="45" t="s">
        <v>654</v>
      </c>
    </row>
    <row r="928" spans="5:22" ht="20.25" x14ac:dyDescent="0.25">
      <c r="E928" s="20"/>
      <c r="F928" s="20"/>
      <c r="G928" s="20"/>
      <c r="H928" s="54" t="s">
        <v>1288</v>
      </c>
      <c r="I928" s="52" t="s">
        <v>269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5" t="s">
        <v>213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54" t="s">
        <v>1288</v>
      </c>
      <c r="I929" s="52" t="s">
        <v>269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5" t="s">
        <v>123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269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5" t="s">
        <v>655</v>
      </c>
      <c r="O930" s="7"/>
      <c r="P930" s="7"/>
      <c r="Q930" s="7"/>
      <c r="R930" s="7"/>
      <c r="S930" s="7"/>
      <c r="T930" s="7"/>
      <c r="U930" s="7"/>
      <c r="V930" s="45"/>
    </row>
    <row r="931" spans="5:22" ht="20.25" x14ac:dyDescent="0.25">
      <c r="E931" s="20"/>
      <c r="F931" s="20"/>
      <c r="G931" s="20"/>
      <c r="H931" s="20"/>
      <c r="I931" s="52" t="s">
        <v>269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5" t="s">
        <v>656</v>
      </c>
      <c r="O931" s="6"/>
      <c r="P931" s="11" t="s">
        <v>18</v>
      </c>
      <c r="Q931" s="7"/>
      <c r="R931" s="7"/>
      <c r="S931" s="7"/>
      <c r="T931" s="7"/>
      <c r="U931" s="7"/>
      <c r="V931" s="45" t="s">
        <v>656</v>
      </c>
    </row>
    <row r="932" spans="5:22" ht="20.25" x14ac:dyDescent="0.25">
      <c r="E932" s="20"/>
      <c r="F932" s="20"/>
      <c r="G932" s="20"/>
      <c r="H932" s="20"/>
      <c r="I932" s="52" t="s">
        <v>269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5" t="s">
        <v>1043</v>
      </c>
      <c r="O932" s="7" t="s">
        <v>0</v>
      </c>
      <c r="P932" s="7"/>
      <c r="Q932" s="7"/>
      <c r="R932" s="7"/>
      <c r="S932" s="7"/>
      <c r="T932" s="7"/>
      <c r="U932" s="7"/>
      <c r="V932" s="45" t="s">
        <v>657</v>
      </c>
    </row>
    <row r="933" spans="5:22" ht="20.25" x14ac:dyDescent="0.25">
      <c r="E933" s="20"/>
      <c r="F933" s="20"/>
      <c r="G933" s="20"/>
      <c r="H933" s="20"/>
      <c r="I933" s="52" t="s">
        <v>269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5" t="s">
        <v>26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269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5" t="s">
        <v>471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269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5" t="s">
        <v>1050</v>
      </c>
      <c r="O935" s="7" t="s">
        <v>0</v>
      </c>
      <c r="P935" s="7"/>
      <c r="Q935" s="7"/>
      <c r="R935" s="7"/>
      <c r="S935" s="7"/>
      <c r="T935" s="7"/>
      <c r="U935" s="7"/>
      <c r="V935" s="45" t="s">
        <v>658</v>
      </c>
    </row>
    <row r="936" spans="5:22" ht="20.25" x14ac:dyDescent="0.25">
      <c r="E936" s="20"/>
      <c r="F936" s="20"/>
      <c r="G936" s="20"/>
      <c r="H936" s="20"/>
      <c r="I936" s="52" t="s">
        <v>269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5" t="s">
        <v>147</v>
      </c>
      <c r="O936" s="6" t="s">
        <v>1</v>
      </c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269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5" t="s">
        <v>659</v>
      </c>
      <c r="O937" s="7"/>
      <c r="P937" s="11" t="s">
        <v>18</v>
      </c>
      <c r="Q937" s="7"/>
      <c r="R937" s="7"/>
      <c r="S937" s="7"/>
      <c r="T937" s="7"/>
      <c r="U937" s="7"/>
      <c r="V937" s="45" t="s">
        <v>659</v>
      </c>
    </row>
    <row r="938" spans="5:22" ht="20.25" x14ac:dyDescent="0.25">
      <c r="E938" s="20"/>
      <c r="F938" s="20"/>
      <c r="G938" s="20"/>
      <c r="H938" s="20"/>
      <c r="I938" s="52" t="s">
        <v>269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5" t="s">
        <v>660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54" t="s">
        <v>1289</v>
      </c>
      <c r="I939" s="52" t="s">
        <v>269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5" t="s">
        <v>1193</v>
      </c>
      <c r="O939" s="7" t="s">
        <v>0</v>
      </c>
      <c r="P939" s="7"/>
      <c r="Q939" s="7"/>
      <c r="R939" s="7"/>
      <c r="S939" s="7"/>
      <c r="T939" s="7"/>
      <c r="U939" s="7"/>
      <c r="V939" s="45" t="s">
        <v>661</v>
      </c>
    </row>
    <row r="940" spans="5:22" ht="20.25" x14ac:dyDescent="0.25">
      <c r="E940" s="20"/>
      <c r="F940" s="20"/>
      <c r="G940" s="20"/>
      <c r="H940" s="54" t="s">
        <v>1289</v>
      </c>
      <c r="I940" s="52" t="s">
        <v>269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5" t="s">
        <v>662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54" t="s">
        <v>1289</v>
      </c>
      <c r="I941" s="52" t="s">
        <v>269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5" t="s">
        <v>663</v>
      </c>
      <c r="O941" s="7"/>
      <c r="P941" s="11" t="s">
        <v>18</v>
      </c>
      <c r="Q941" s="7"/>
      <c r="R941" s="7"/>
      <c r="S941" s="7"/>
      <c r="T941" s="7"/>
      <c r="U941" s="7"/>
      <c r="V941" s="45" t="s">
        <v>663</v>
      </c>
    </row>
    <row r="942" spans="5:22" ht="20.25" x14ac:dyDescent="0.25">
      <c r="E942" s="20"/>
      <c r="F942" s="20"/>
      <c r="G942" s="20"/>
      <c r="H942" s="20"/>
      <c r="I942" s="52" t="s">
        <v>269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5" t="s">
        <v>543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269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5" t="s">
        <v>142</v>
      </c>
      <c r="O943" s="7" t="s">
        <v>1</v>
      </c>
      <c r="P943" s="7"/>
      <c r="Q943" s="7"/>
      <c r="R943" s="7"/>
      <c r="S943" s="7"/>
      <c r="T943" s="7"/>
      <c r="U943" s="7"/>
      <c r="V943" s="45"/>
    </row>
    <row r="944" spans="5:22" ht="20.25" x14ac:dyDescent="0.25">
      <c r="E944" s="20"/>
      <c r="F944" s="20"/>
      <c r="G944" s="20"/>
      <c r="H944" s="20"/>
      <c r="I944" s="52" t="s">
        <v>269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5" t="s">
        <v>664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20"/>
      <c r="I945" s="52" t="s">
        <v>269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5" t="s">
        <v>665</v>
      </c>
      <c r="O945" s="7"/>
      <c r="P945" s="7"/>
      <c r="Q945" s="7"/>
      <c r="R945" s="7"/>
      <c r="S945" s="7"/>
      <c r="T945" s="7"/>
      <c r="U945" s="7"/>
      <c r="V945" s="45"/>
    </row>
    <row r="946" spans="5:22" ht="20.25" x14ac:dyDescent="0.25">
      <c r="E946" s="20"/>
      <c r="F946" s="20"/>
      <c r="G946" s="20"/>
      <c r="H946" s="20"/>
      <c r="I946" s="52" t="s">
        <v>269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5" t="s">
        <v>666</v>
      </c>
      <c r="O946" s="7"/>
      <c r="P946" s="7"/>
      <c r="Q946" s="7"/>
      <c r="R946" s="7"/>
      <c r="S946" s="7"/>
      <c r="T946" s="7"/>
      <c r="U946" s="7"/>
      <c r="V946" s="45"/>
    </row>
    <row r="947" spans="5:22" ht="20.25" x14ac:dyDescent="0.25">
      <c r="E947" s="20"/>
      <c r="F947" s="20"/>
      <c r="G947" s="20"/>
      <c r="H947" s="20"/>
      <c r="I947" s="52" t="s">
        <v>270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5" t="s">
        <v>91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20"/>
      <c r="I948" s="52" t="s">
        <v>270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5" t="s">
        <v>667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270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5" t="s">
        <v>195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270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5" t="s">
        <v>1044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5" t="s">
        <v>668</v>
      </c>
    </row>
    <row r="951" spans="5:22" ht="20.25" x14ac:dyDescent="0.25">
      <c r="E951" s="20"/>
      <c r="F951" s="20"/>
      <c r="G951" s="20"/>
      <c r="H951" s="20"/>
      <c r="I951" s="52" t="s">
        <v>270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5" t="s">
        <v>74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270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5" t="s">
        <v>25</v>
      </c>
      <c r="O952" s="7"/>
      <c r="P952" s="7"/>
      <c r="Q952" s="7"/>
      <c r="R952" s="7"/>
      <c r="S952" s="7"/>
      <c r="T952" s="7"/>
      <c r="U952" s="7"/>
      <c r="V952" s="45"/>
    </row>
    <row r="953" spans="5:22" ht="20.25" x14ac:dyDescent="0.25">
      <c r="E953" s="20"/>
      <c r="F953" s="20"/>
      <c r="G953" s="20"/>
      <c r="H953" s="20"/>
      <c r="I953" s="52" t="s">
        <v>270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5" t="s">
        <v>233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270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5" t="s">
        <v>1161</v>
      </c>
      <c r="O954" s="7" t="s">
        <v>0</v>
      </c>
      <c r="P954" s="7"/>
      <c r="Q954" s="7"/>
      <c r="R954" s="7"/>
      <c r="S954" s="7"/>
      <c r="T954" s="7"/>
      <c r="U954" s="7"/>
      <c r="V954" s="45" t="s">
        <v>517</v>
      </c>
    </row>
    <row r="955" spans="5:22" ht="20.25" x14ac:dyDescent="0.25">
      <c r="E955" s="20"/>
      <c r="F955" s="20"/>
      <c r="G955" s="20"/>
      <c r="H955" s="20"/>
      <c r="I955" s="52" t="s">
        <v>270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5" t="s">
        <v>123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270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5" t="s">
        <v>669</v>
      </c>
      <c r="O956" s="7"/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270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5" t="s">
        <v>587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270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5" t="s">
        <v>172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270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5" t="s">
        <v>670</v>
      </c>
      <c r="O959" s="7"/>
      <c r="P959" s="7"/>
      <c r="Q959" s="7"/>
      <c r="R959" s="7"/>
      <c r="S959" s="7"/>
      <c r="T959" s="7"/>
      <c r="U959" s="7"/>
      <c r="V959" s="45"/>
    </row>
    <row r="960" spans="5:22" ht="20.25" x14ac:dyDescent="0.25">
      <c r="E960" s="20"/>
      <c r="F960" s="20"/>
      <c r="G960" s="20"/>
      <c r="H960" s="20"/>
      <c r="I960" s="52" t="s">
        <v>270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5" t="s">
        <v>671</v>
      </c>
      <c r="O960" s="7"/>
      <c r="P960" s="11" t="s">
        <v>18</v>
      </c>
      <c r="Q960" s="7"/>
      <c r="R960" s="7"/>
      <c r="S960" s="7"/>
      <c r="T960" s="7"/>
      <c r="U960" s="7"/>
      <c r="V960" s="45" t="s">
        <v>671</v>
      </c>
    </row>
    <row r="961" spans="5:22" ht="20.25" x14ac:dyDescent="0.25">
      <c r="E961" s="20"/>
      <c r="F961" s="20"/>
      <c r="G961" s="20"/>
      <c r="H961" s="54" t="s">
        <v>1290</v>
      </c>
      <c r="I961" s="52" t="s">
        <v>270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5" t="s">
        <v>1032</v>
      </c>
      <c r="O961" s="7" t="s">
        <v>1</v>
      </c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54" t="s">
        <v>1290</v>
      </c>
      <c r="I962" s="52" t="s">
        <v>270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5" t="s">
        <v>52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54" t="s">
        <v>1290</v>
      </c>
      <c r="I963" s="52" t="s">
        <v>270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5" t="s">
        <v>1194</v>
      </c>
      <c r="O963" s="7" t="s">
        <v>0</v>
      </c>
      <c r="P963" s="7"/>
      <c r="Q963" s="7"/>
      <c r="R963" s="7"/>
      <c r="S963" s="7"/>
      <c r="T963" s="7"/>
      <c r="U963" s="7"/>
      <c r="V963" s="45" t="s">
        <v>672</v>
      </c>
    </row>
    <row r="964" spans="5:22" ht="20.25" x14ac:dyDescent="0.25">
      <c r="E964" s="20"/>
      <c r="F964" s="20"/>
      <c r="G964" s="20"/>
      <c r="H964" s="54" t="s">
        <v>1290</v>
      </c>
      <c r="I964" s="52" t="s">
        <v>270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5" t="s">
        <v>673</v>
      </c>
      <c r="O964" s="6"/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54" t="s">
        <v>1290</v>
      </c>
      <c r="I965" s="52" t="s">
        <v>270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5" t="s">
        <v>674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54" t="s">
        <v>1290</v>
      </c>
      <c r="I966" s="52" t="s">
        <v>270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5" t="s">
        <v>100</v>
      </c>
      <c r="O966" s="7" t="s">
        <v>1</v>
      </c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54" t="s">
        <v>1290</v>
      </c>
      <c r="I967" s="52" t="s">
        <v>270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5" t="s">
        <v>33</v>
      </c>
      <c r="O967" s="7"/>
      <c r="P967" s="7"/>
      <c r="Q967" s="7"/>
      <c r="R967" s="7"/>
      <c r="S967" s="7"/>
      <c r="T967" s="7"/>
      <c r="U967" s="7"/>
      <c r="V967" s="45"/>
    </row>
    <row r="968" spans="5:22" ht="20.25" x14ac:dyDescent="0.25">
      <c r="E968" s="20"/>
      <c r="F968" s="20"/>
      <c r="G968" s="20"/>
      <c r="H968" s="20"/>
      <c r="I968" s="52" t="s">
        <v>270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5" t="s">
        <v>55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270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5" t="s">
        <v>675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270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5" t="s">
        <v>676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270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5" t="s">
        <v>135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270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5" t="s">
        <v>677</v>
      </c>
      <c r="O972" s="7"/>
      <c r="P972" s="7"/>
      <c r="Q972" s="7"/>
      <c r="R972" s="7"/>
      <c r="S972" s="7"/>
      <c r="T972" s="7"/>
      <c r="U972" s="7"/>
      <c r="V972" s="45"/>
    </row>
    <row r="973" spans="5:22" ht="20.25" x14ac:dyDescent="0.25">
      <c r="E973" s="20"/>
      <c r="F973" s="20"/>
      <c r="G973" s="20"/>
      <c r="H973" s="20"/>
      <c r="I973" s="52" t="s">
        <v>270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5" t="s">
        <v>678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270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5" t="s">
        <v>1195</v>
      </c>
      <c r="O974" s="7" t="s">
        <v>0</v>
      </c>
      <c r="P974" s="7"/>
      <c r="Q974" s="7"/>
      <c r="R974" s="7"/>
      <c r="S974" s="7"/>
      <c r="T974" s="7"/>
      <c r="U974" s="7"/>
      <c r="V974" s="45" t="s">
        <v>679</v>
      </c>
    </row>
    <row r="975" spans="5:22" ht="20.25" x14ac:dyDescent="0.25">
      <c r="E975" s="20"/>
      <c r="F975" s="20"/>
      <c r="G975" s="20"/>
      <c r="H975" s="20"/>
      <c r="I975" s="52" t="s">
        <v>270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5" t="s">
        <v>27</v>
      </c>
      <c r="O975" s="7"/>
      <c r="P975" s="7"/>
      <c r="Q975" s="7"/>
      <c r="R975" s="7"/>
      <c r="S975" s="7"/>
      <c r="T975" s="7"/>
      <c r="U975" s="7"/>
      <c r="V975" s="45"/>
    </row>
    <row r="976" spans="5:22" ht="20.25" x14ac:dyDescent="0.25">
      <c r="E976" s="20"/>
      <c r="F976" s="20"/>
      <c r="G976" s="20"/>
      <c r="H976" s="20"/>
      <c r="I976" s="52" t="s">
        <v>270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5" t="s">
        <v>680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270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5" t="s">
        <v>60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270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5" t="s">
        <v>29</v>
      </c>
      <c r="O978" s="7"/>
      <c r="P978" s="7"/>
      <c r="Q978" s="7"/>
      <c r="R978" s="7"/>
      <c r="S978" s="7"/>
      <c r="T978" s="7"/>
      <c r="U978" s="7"/>
      <c r="V978" s="45"/>
    </row>
    <row r="979" spans="5:22" ht="20.25" x14ac:dyDescent="0.25">
      <c r="E979" s="20"/>
      <c r="F979" s="20"/>
      <c r="G979" s="20"/>
      <c r="H979" s="20"/>
      <c r="I979" s="52" t="s">
        <v>270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5" t="s">
        <v>28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270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5" t="s">
        <v>681</v>
      </c>
      <c r="O980" s="7"/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270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5" t="s">
        <v>1096</v>
      </c>
      <c r="O981" s="7" t="s">
        <v>0</v>
      </c>
      <c r="P981" s="7"/>
      <c r="Q981" s="7"/>
      <c r="R981" s="7"/>
      <c r="S981" s="7"/>
      <c r="T981" s="7"/>
      <c r="U981" s="7"/>
      <c r="V981" s="45" t="s">
        <v>426</v>
      </c>
    </row>
    <row r="982" spans="5:22" ht="20.25" x14ac:dyDescent="0.25">
      <c r="E982" s="20"/>
      <c r="F982" s="20"/>
      <c r="G982" s="20"/>
      <c r="H982" s="20"/>
      <c r="I982" s="52" t="s">
        <v>270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5" t="s">
        <v>682</v>
      </c>
      <c r="O982" s="7"/>
      <c r="P982" s="7"/>
      <c r="Q982" s="7"/>
      <c r="R982" s="7"/>
      <c r="S982" s="7"/>
      <c r="T982" s="7"/>
      <c r="U982" s="7"/>
      <c r="V982" s="45"/>
    </row>
    <row r="983" spans="5:22" ht="20.25" x14ac:dyDescent="0.25">
      <c r="E983" s="20"/>
      <c r="F983" s="20"/>
      <c r="G983" s="20"/>
      <c r="H983" s="20"/>
      <c r="I983" s="52" t="s">
        <v>270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5" t="s">
        <v>683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270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5" t="s">
        <v>684</v>
      </c>
      <c r="O984" s="6"/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270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5" t="s">
        <v>685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270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5" t="s">
        <v>410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270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5" t="s">
        <v>1196</v>
      </c>
      <c r="O987" s="7" t="s">
        <v>0</v>
      </c>
      <c r="P987" s="7"/>
      <c r="Q987" s="7"/>
      <c r="R987" s="7"/>
      <c r="S987" s="7"/>
      <c r="T987" s="7"/>
      <c r="U987" s="7"/>
      <c r="V987" s="45" t="s">
        <v>686</v>
      </c>
    </row>
    <row r="988" spans="5:22" ht="20.25" x14ac:dyDescent="0.25">
      <c r="E988" s="20"/>
      <c r="F988" s="20"/>
      <c r="G988" s="20"/>
      <c r="H988" s="39"/>
      <c r="I988" s="52" t="s">
        <v>270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5" t="s">
        <v>687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270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5" t="s">
        <v>688</v>
      </c>
      <c r="O989" s="7"/>
      <c r="P989" s="7"/>
      <c r="Q989" s="7"/>
      <c r="R989" s="7"/>
      <c r="S989" s="7"/>
      <c r="T989" s="7"/>
      <c r="U989" s="7"/>
      <c r="V989" s="45"/>
    </row>
    <row r="990" spans="5:22" ht="20.25" x14ac:dyDescent="0.25">
      <c r="E990" s="20"/>
      <c r="F990" s="20"/>
      <c r="G990" s="20"/>
      <c r="H990" s="20"/>
      <c r="I990" s="52" t="s">
        <v>270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5" t="s">
        <v>685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270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5" t="s">
        <v>1196</v>
      </c>
      <c r="O991" s="7" t="s">
        <v>0</v>
      </c>
      <c r="P991" s="7"/>
      <c r="Q991" s="7"/>
      <c r="R991" s="7"/>
      <c r="S991" s="7"/>
      <c r="T991" s="7"/>
      <c r="U991" s="7"/>
      <c r="V991" s="45" t="s">
        <v>686</v>
      </c>
    </row>
    <row r="992" spans="5:22" ht="20.25" x14ac:dyDescent="0.25">
      <c r="E992" s="20"/>
      <c r="F992" s="20"/>
      <c r="G992" s="20"/>
      <c r="H992" s="20"/>
      <c r="I992" s="52" t="s">
        <v>270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5" t="s">
        <v>689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270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5" t="s">
        <v>690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270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5" t="s">
        <v>55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270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5" t="s">
        <v>1197</v>
      </c>
      <c r="O995" s="7" t="s">
        <v>0</v>
      </c>
      <c r="P995" s="7"/>
      <c r="Q995" s="7"/>
      <c r="R995" s="7"/>
      <c r="S995" s="7"/>
      <c r="T995" s="7"/>
      <c r="U995" s="7"/>
      <c r="V995" s="45" t="s">
        <v>691</v>
      </c>
    </row>
    <row r="996" spans="4:22" ht="20.25" x14ac:dyDescent="0.25">
      <c r="E996" s="20"/>
      <c r="F996" s="20"/>
      <c r="G996" s="20"/>
      <c r="H996" s="20"/>
      <c r="I996" s="52" t="s">
        <v>270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5" t="s">
        <v>1198</v>
      </c>
      <c r="O996" s="7" t="s">
        <v>0</v>
      </c>
      <c r="P996" s="7"/>
      <c r="Q996" s="7"/>
      <c r="R996" s="7"/>
      <c r="S996" s="7"/>
      <c r="T996" s="7"/>
      <c r="U996" s="7"/>
      <c r="V996" s="45" t="s">
        <v>692</v>
      </c>
    </row>
    <row r="997" spans="4:22" ht="20.25" x14ac:dyDescent="0.25">
      <c r="E997" s="20"/>
      <c r="F997" s="20"/>
      <c r="G997" s="20"/>
      <c r="H997" s="20"/>
      <c r="I997" s="52" t="s">
        <v>271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5" t="s">
        <v>245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271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5" t="s">
        <v>112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271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5" t="s">
        <v>674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271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5" t="s">
        <v>100</v>
      </c>
      <c r="O1000" s="7" t="s">
        <v>1</v>
      </c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271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5" t="s">
        <v>1199</v>
      </c>
      <c r="O1001" s="7" t="s">
        <v>0</v>
      </c>
      <c r="P1001" s="7"/>
      <c r="Q1001" s="7"/>
      <c r="R1001" s="7"/>
      <c r="S1001" s="7"/>
      <c r="T1001" s="7"/>
      <c r="U1001" s="7"/>
      <c r="V1001" s="45" t="s">
        <v>693</v>
      </c>
    </row>
    <row r="1002" spans="4:22" ht="20.25" x14ac:dyDescent="0.25">
      <c r="E1002" s="20"/>
      <c r="F1002" s="20"/>
      <c r="G1002" s="20"/>
      <c r="H1002" s="20"/>
      <c r="I1002" s="52" t="s">
        <v>271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5" t="s">
        <v>307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271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5" t="s">
        <v>694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271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5" t="s">
        <v>695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271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5" t="s">
        <v>696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271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5" t="s">
        <v>167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271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5" t="s">
        <v>102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271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5" t="s">
        <v>1030</v>
      </c>
      <c r="O1008" s="7" t="s">
        <v>1</v>
      </c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271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5" t="s">
        <v>697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271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5" t="s">
        <v>410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271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5" t="s">
        <v>103</v>
      </c>
      <c r="O1011" s="7"/>
      <c r="P1011" s="7"/>
      <c r="Q1011" s="7"/>
      <c r="R1011" s="7"/>
      <c r="S1011" s="7"/>
      <c r="T1011" s="7"/>
      <c r="U1011" s="7"/>
      <c r="V1011" s="45"/>
    </row>
    <row r="1012" spans="4:22" ht="20.25" x14ac:dyDescent="0.25">
      <c r="D1012" s="40"/>
      <c r="E1012" s="20"/>
      <c r="F1012" s="39"/>
      <c r="G1012" s="39"/>
      <c r="H1012" s="54" t="s">
        <v>1291</v>
      </c>
      <c r="I1012" s="52" t="s">
        <v>271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5" t="s">
        <v>698</v>
      </c>
      <c r="O1012" s="7"/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D1013" s="40"/>
      <c r="E1013" s="20"/>
      <c r="F1013" s="39"/>
      <c r="G1013" s="39"/>
      <c r="H1013" s="54" t="s">
        <v>1291</v>
      </c>
      <c r="I1013" s="52" t="s">
        <v>271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5" t="s">
        <v>139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54" t="s">
        <v>1291</v>
      </c>
      <c r="I1014" s="52" t="s">
        <v>271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5" t="s">
        <v>699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54" t="s">
        <v>1291</v>
      </c>
      <c r="I1015" s="52" t="s">
        <v>271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5" t="s">
        <v>700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54"/>
      <c r="I1016" s="52" t="s">
        <v>271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5" t="s">
        <v>1045</v>
      </c>
      <c r="O1016" s="7" t="s">
        <v>0</v>
      </c>
      <c r="P1016" s="7"/>
      <c r="Q1016" s="7"/>
      <c r="R1016" s="7"/>
      <c r="S1016" s="7"/>
      <c r="T1016" s="7"/>
      <c r="U1016" s="7"/>
      <c r="V1016" s="45" t="s">
        <v>701</v>
      </c>
    </row>
    <row r="1017" spans="4:22" ht="20.25" x14ac:dyDescent="0.25">
      <c r="E1017" s="20"/>
      <c r="F1017" s="20"/>
      <c r="G1017" s="20"/>
      <c r="H1017" s="54"/>
      <c r="I1017" s="52" t="s">
        <v>271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5" t="s">
        <v>1200</v>
      </c>
      <c r="O1017" s="7" t="s">
        <v>0</v>
      </c>
      <c r="P1017" s="7"/>
      <c r="Q1017" s="7"/>
      <c r="R1017" s="7"/>
      <c r="S1017" s="7"/>
      <c r="T1017" s="7"/>
      <c r="U1017" s="7"/>
      <c r="V1017" s="45" t="s">
        <v>702</v>
      </c>
    </row>
    <row r="1018" spans="4:22" ht="20.25" x14ac:dyDescent="0.25">
      <c r="E1018" s="20"/>
      <c r="F1018" s="20"/>
      <c r="G1018" s="20"/>
      <c r="H1018" s="20"/>
      <c r="I1018" s="52" t="s">
        <v>271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5" t="s">
        <v>1201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703</v>
      </c>
    </row>
    <row r="1019" spans="4:22" ht="20.25" x14ac:dyDescent="0.25">
      <c r="E1019" s="20"/>
      <c r="F1019" s="20"/>
      <c r="G1019" s="20"/>
      <c r="H1019" s="20"/>
      <c r="I1019" s="52" t="s">
        <v>271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5" t="s">
        <v>704</v>
      </c>
      <c r="O1019" s="7"/>
      <c r="P1019" s="7"/>
      <c r="Q1019" s="7"/>
      <c r="R1019" s="7"/>
      <c r="S1019" s="7"/>
      <c r="T1019" s="7"/>
      <c r="U1019" s="7"/>
      <c r="V1019" s="45"/>
    </row>
    <row r="1020" spans="4:22" ht="20.25" x14ac:dyDescent="0.25">
      <c r="E1020" s="20"/>
      <c r="F1020" s="20"/>
      <c r="G1020" s="20"/>
      <c r="H1020" s="20"/>
      <c r="I1020" s="52" t="s">
        <v>271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5" t="s">
        <v>148</v>
      </c>
      <c r="O1020" s="7" t="s">
        <v>1</v>
      </c>
      <c r="P1020" s="7"/>
      <c r="Q1020" s="7"/>
      <c r="R1020" s="7"/>
      <c r="S1020" s="7"/>
      <c r="T1020" s="7"/>
      <c r="U1020" s="7"/>
      <c r="V1020" s="45"/>
    </row>
    <row r="1021" spans="4:22" ht="20.25" x14ac:dyDescent="0.25">
      <c r="E1021" s="20"/>
      <c r="F1021" s="20"/>
      <c r="G1021" s="20"/>
      <c r="H1021" s="20"/>
      <c r="I1021" s="52" t="s">
        <v>271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5" t="s">
        <v>705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271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5" t="s">
        <v>706</v>
      </c>
      <c r="O1022" s="6"/>
      <c r="P1022" s="11" t="s">
        <v>18</v>
      </c>
      <c r="Q1022" s="7"/>
      <c r="R1022" s="7"/>
      <c r="S1022" s="7"/>
      <c r="T1022" s="7"/>
      <c r="U1022" s="7"/>
      <c r="V1022" s="45" t="s">
        <v>706</v>
      </c>
    </row>
    <row r="1023" spans="4:22" ht="20.25" x14ac:dyDescent="0.25">
      <c r="D1023" s="40"/>
      <c r="E1023" s="20"/>
      <c r="F1023" s="39"/>
      <c r="G1023" s="39"/>
      <c r="H1023" s="54" t="s">
        <v>1292</v>
      </c>
      <c r="I1023" s="52" t="s">
        <v>271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5" t="s">
        <v>707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54" t="s">
        <v>1292</v>
      </c>
      <c r="I1024" s="52" t="s">
        <v>271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5" t="s">
        <v>708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54" t="s">
        <v>1292</v>
      </c>
      <c r="I1025" s="52" t="s">
        <v>271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5" t="s">
        <v>709</v>
      </c>
      <c r="O1025" s="6"/>
      <c r="P1025" s="7"/>
      <c r="Q1025" s="7"/>
      <c r="R1025" s="7"/>
      <c r="S1025" s="7" t="s">
        <v>1293</v>
      </c>
      <c r="T1025" s="7" t="s">
        <v>1273</v>
      </c>
      <c r="U1025" s="7"/>
      <c r="V1025" s="45"/>
    </row>
    <row r="1026" spans="5:22" ht="20.25" x14ac:dyDescent="0.25">
      <c r="E1026" s="20"/>
      <c r="F1026" s="20"/>
      <c r="G1026" s="20"/>
      <c r="H1026" s="54" t="s">
        <v>1292</v>
      </c>
      <c r="I1026" s="52" t="s">
        <v>271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5" t="s">
        <v>710</v>
      </c>
      <c r="O1026" s="6"/>
      <c r="P1026" s="11" t="s">
        <v>18</v>
      </c>
      <c r="Q1026" s="7"/>
      <c r="R1026" s="7"/>
      <c r="S1026" s="7"/>
      <c r="T1026" s="7"/>
      <c r="U1026" s="7"/>
      <c r="V1026" s="45" t="s">
        <v>710</v>
      </c>
    </row>
    <row r="1027" spans="5:22" ht="20.25" x14ac:dyDescent="0.25">
      <c r="E1027" s="20"/>
      <c r="F1027" s="20"/>
      <c r="G1027" s="20"/>
      <c r="H1027" s="20"/>
      <c r="I1027" s="52" t="s">
        <v>272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5" t="s">
        <v>1202</v>
      </c>
      <c r="O1027" s="7" t="s">
        <v>0</v>
      </c>
      <c r="P1027" s="7"/>
      <c r="Q1027" s="7"/>
      <c r="R1027" s="7"/>
      <c r="S1027" s="7"/>
      <c r="T1027" s="7"/>
      <c r="U1027" s="7"/>
      <c r="V1027" s="45" t="s">
        <v>108</v>
      </c>
    </row>
    <row r="1028" spans="5:22" ht="20.25" x14ac:dyDescent="0.25">
      <c r="E1028" s="20"/>
      <c r="F1028" s="20"/>
      <c r="G1028" s="20"/>
      <c r="H1028" s="20"/>
      <c r="I1028" s="52" t="s">
        <v>272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5" t="s">
        <v>44</v>
      </c>
      <c r="O1028" s="7"/>
      <c r="P1028" s="7"/>
      <c r="Q1028" s="7"/>
      <c r="R1028" s="7"/>
      <c r="S1028" s="7"/>
      <c r="T1028" s="7"/>
      <c r="U1028" s="7"/>
      <c r="V1028" s="45"/>
    </row>
    <row r="1029" spans="5:22" ht="20.25" x14ac:dyDescent="0.25">
      <c r="E1029" s="20"/>
      <c r="F1029" s="20"/>
      <c r="G1029" s="20"/>
      <c r="H1029" s="20"/>
      <c r="I1029" s="52" t="s">
        <v>272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5" t="s">
        <v>711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272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5" t="s">
        <v>712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272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5" t="s">
        <v>713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272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5" t="s">
        <v>137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272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5" t="s">
        <v>714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272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45" t="s">
        <v>146</v>
      </c>
      <c r="O1034" s="7" t="s">
        <v>1</v>
      </c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272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5" t="s">
        <v>715</v>
      </c>
      <c r="O1035" s="7"/>
      <c r="P1035" s="7"/>
      <c r="Q1035" s="7"/>
      <c r="R1035" s="7"/>
      <c r="S1035" s="7"/>
      <c r="T1035" s="7"/>
      <c r="U1035" s="7"/>
      <c r="V1035" s="45"/>
    </row>
    <row r="1036" spans="5:22" ht="20.25" x14ac:dyDescent="0.25">
      <c r="E1036" s="20"/>
      <c r="F1036" s="20"/>
      <c r="G1036" s="20"/>
      <c r="H1036" s="20"/>
      <c r="I1036" s="52" t="s">
        <v>272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5" t="s">
        <v>76</v>
      </c>
      <c r="O1036" s="7"/>
      <c r="P1036" s="7"/>
      <c r="Q1036" s="7"/>
      <c r="R1036" s="7"/>
      <c r="S1036" s="7"/>
      <c r="T1036" s="7"/>
      <c r="U1036" s="7"/>
      <c r="V1036" s="45"/>
    </row>
    <row r="1037" spans="5:22" ht="20.25" x14ac:dyDescent="0.25">
      <c r="E1037" s="20"/>
      <c r="F1037" s="20"/>
      <c r="G1037" s="20"/>
      <c r="H1037" s="20"/>
      <c r="I1037" s="52" t="s">
        <v>272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5" t="s">
        <v>157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272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5" t="s">
        <v>1032</v>
      </c>
      <c r="O1038" s="7" t="s">
        <v>1</v>
      </c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272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5" t="s">
        <v>716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272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5" t="s">
        <v>76</v>
      </c>
      <c r="O1040" s="7"/>
      <c r="P1040" s="7"/>
      <c r="Q1040" s="7"/>
      <c r="R1040" s="7"/>
      <c r="S1040" s="7"/>
      <c r="T1040" s="7"/>
      <c r="U1040" s="7"/>
      <c r="V1040" s="45"/>
    </row>
    <row r="1041" spans="5:22" ht="20.25" x14ac:dyDescent="0.25">
      <c r="E1041" s="20"/>
      <c r="F1041" s="20"/>
      <c r="G1041" s="20"/>
      <c r="H1041" s="36"/>
      <c r="I1041" s="52" t="s">
        <v>272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5" t="s">
        <v>717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272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5" t="s">
        <v>718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272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5" t="s">
        <v>126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272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5" t="s">
        <v>719</v>
      </c>
      <c r="O1044" s="7"/>
      <c r="P1044" s="7"/>
      <c r="Q1044" s="7"/>
      <c r="R1044" s="7"/>
      <c r="S1044" s="7"/>
      <c r="T1044" s="7"/>
      <c r="U1044" s="7"/>
      <c r="V1044" s="45"/>
    </row>
    <row r="1045" spans="5:22" ht="20.25" x14ac:dyDescent="0.25">
      <c r="E1045" s="20"/>
      <c r="F1045" s="20"/>
      <c r="G1045" s="20"/>
      <c r="H1045" s="20"/>
      <c r="I1045" s="52" t="s">
        <v>272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5" t="s">
        <v>720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272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5" t="s">
        <v>109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272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5" t="s">
        <v>721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272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5" t="s">
        <v>47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272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5" t="s">
        <v>722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272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5" t="s">
        <v>145</v>
      </c>
      <c r="O1050" s="6" t="s">
        <v>1</v>
      </c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272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5" t="s">
        <v>160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272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5" t="s">
        <v>1203</v>
      </c>
      <c r="O1052" s="7" t="s">
        <v>0</v>
      </c>
      <c r="P1052" s="7"/>
      <c r="Q1052" s="7"/>
      <c r="R1052" s="7"/>
      <c r="S1052" s="7"/>
      <c r="T1052" s="7"/>
      <c r="U1052" s="7"/>
      <c r="V1052" s="45" t="s">
        <v>723</v>
      </c>
    </row>
    <row r="1053" spans="5:22" ht="20.25" x14ac:dyDescent="0.25">
      <c r="E1053" s="20"/>
      <c r="F1053" s="20"/>
      <c r="G1053" s="20"/>
      <c r="H1053" s="20"/>
      <c r="I1053" s="52" t="s">
        <v>272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5" t="s">
        <v>67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272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5" t="s">
        <v>1204</v>
      </c>
      <c r="O1054" s="7" t="s">
        <v>0</v>
      </c>
      <c r="P1054" s="7"/>
      <c r="Q1054" s="7"/>
      <c r="R1054" s="7"/>
      <c r="S1054" s="7"/>
      <c r="T1054" s="7"/>
      <c r="U1054" s="7"/>
      <c r="V1054" s="45" t="s">
        <v>209</v>
      </c>
    </row>
    <row r="1055" spans="5:22" ht="20.25" x14ac:dyDescent="0.25">
      <c r="E1055" s="20"/>
      <c r="F1055" s="20"/>
      <c r="G1055" s="20"/>
      <c r="H1055" s="20"/>
      <c r="I1055" s="52" t="s">
        <v>272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5" t="s">
        <v>98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272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5" t="s">
        <v>724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272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5" t="s">
        <v>619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272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5" t="s">
        <v>170</v>
      </c>
      <c r="O1058" s="6"/>
      <c r="P1058" s="7"/>
      <c r="Q1058" s="7"/>
      <c r="R1058" s="7"/>
      <c r="S1058" s="7"/>
      <c r="T1058" s="7"/>
      <c r="U1058" s="7"/>
      <c r="V1058" s="45"/>
    </row>
    <row r="1059" spans="5:22" ht="20.25" x14ac:dyDescent="0.25">
      <c r="E1059" s="20"/>
      <c r="F1059" s="20"/>
      <c r="G1059" s="20"/>
      <c r="H1059" s="20"/>
      <c r="I1059" s="52" t="s">
        <v>272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5" t="s">
        <v>57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272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5" t="s">
        <v>725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20"/>
      <c r="I1061" s="52" t="s">
        <v>272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5" t="s">
        <v>50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20"/>
      <c r="I1062" s="52" t="s">
        <v>272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5" t="s">
        <v>220</v>
      </c>
      <c r="O1062" s="7"/>
      <c r="P1062" s="7"/>
      <c r="Q1062" s="7"/>
      <c r="R1062" s="7"/>
      <c r="S1062" s="7"/>
      <c r="T1062" s="7"/>
      <c r="U1062" s="7"/>
      <c r="V1062" s="45"/>
    </row>
    <row r="1063" spans="5:22" ht="20.25" x14ac:dyDescent="0.25">
      <c r="E1063" s="20"/>
      <c r="F1063" s="20"/>
      <c r="G1063" s="20"/>
      <c r="H1063" s="20"/>
      <c r="I1063" s="52" t="s">
        <v>272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5" t="s">
        <v>148</v>
      </c>
      <c r="O1063" s="7" t="s">
        <v>1</v>
      </c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20"/>
      <c r="I1064" s="52" t="s">
        <v>272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5" t="s">
        <v>726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272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5" t="s">
        <v>90</v>
      </c>
      <c r="O1065" s="7"/>
      <c r="P1065" s="7"/>
      <c r="Q1065" s="7"/>
      <c r="R1065" s="7"/>
      <c r="S1065" s="7"/>
      <c r="T1065" s="7"/>
      <c r="U1065" s="7"/>
      <c r="V1065" s="45"/>
    </row>
    <row r="1066" spans="5:22" ht="20.25" x14ac:dyDescent="0.25">
      <c r="E1066" s="20"/>
      <c r="F1066" s="20"/>
      <c r="G1066" s="20"/>
      <c r="H1066" s="20"/>
      <c r="I1066" s="52" t="s">
        <v>272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5" t="s">
        <v>727</v>
      </c>
      <c r="O1066" s="7"/>
      <c r="P1066" s="7"/>
      <c r="Q1066" s="7"/>
      <c r="R1066" s="7"/>
      <c r="S1066" s="7"/>
      <c r="T1066" s="7"/>
      <c r="U1066" s="7"/>
      <c r="V1066" s="45"/>
    </row>
    <row r="1067" spans="5:22" ht="20.25" x14ac:dyDescent="0.25">
      <c r="E1067" s="20"/>
      <c r="F1067" s="20"/>
      <c r="G1067" s="20"/>
      <c r="H1067" s="20"/>
      <c r="I1067" s="52" t="s">
        <v>272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5" t="s">
        <v>728</v>
      </c>
      <c r="O1067" s="6"/>
      <c r="P1067" s="7"/>
      <c r="Q1067" s="7"/>
      <c r="R1067" s="7"/>
      <c r="S1067" s="7"/>
      <c r="T1067" s="7"/>
      <c r="U1067" s="7"/>
      <c r="V1067" s="45"/>
    </row>
    <row r="1068" spans="5:22" ht="20.25" x14ac:dyDescent="0.25">
      <c r="E1068" s="20"/>
      <c r="F1068" s="20"/>
      <c r="G1068" s="20"/>
      <c r="H1068" s="20"/>
      <c r="I1068" s="52" t="s">
        <v>272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5" t="s">
        <v>77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272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5" t="s">
        <v>729</v>
      </c>
      <c r="O1069" s="7"/>
      <c r="P1069" s="7"/>
      <c r="Q1069" s="7"/>
      <c r="R1069" s="7"/>
      <c r="S1069" s="7"/>
      <c r="T1069" s="7"/>
      <c r="U1069" s="7"/>
      <c r="V1069" s="45"/>
    </row>
    <row r="1070" spans="5:22" ht="20.25" x14ac:dyDescent="0.25">
      <c r="E1070" s="20"/>
      <c r="F1070" s="20"/>
      <c r="G1070" s="20"/>
      <c r="H1070" s="20"/>
      <c r="I1070" s="52" t="s">
        <v>272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5" t="s">
        <v>718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272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5" t="s">
        <v>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272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5" t="s">
        <v>730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272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5" t="s">
        <v>1205</v>
      </c>
      <c r="O1073" s="7" t="s">
        <v>0</v>
      </c>
      <c r="P1073" s="7"/>
      <c r="Q1073" s="7"/>
      <c r="R1073" s="7"/>
      <c r="S1073" s="7"/>
      <c r="T1073" s="7"/>
      <c r="U1073" s="7"/>
      <c r="V1073" s="45" t="s">
        <v>731</v>
      </c>
    </row>
    <row r="1074" spans="4:22" ht="20.25" x14ac:dyDescent="0.25">
      <c r="E1074" s="20"/>
      <c r="F1074" s="20"/>
      <c r="G1074" s="20"/>
      <c r="H1074" s="20"/>
      <c r="I1074" s="52" t="s">
        <v>272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5" t="s">
        <v>126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272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5" t="s">
        <v>1206</v>
      </c>
      <c r="O1075" s="7" t="s">
        <v>0</v>
      </c>
      <c r="P1075" s="7"/>
      <c r="Q1075" s="7"/>
      <c r="R1075" s="7"/>
      <c r="S1075" s="7"/>
      <c r="T1075" s="7"/>
      <c r="U1075" s="7"/>
      <c r="V1075" s="45" t="s">
        <v>732</v>
      </c>
    </row>
    <row r="1076" spans="4:22" ht="20.25" x14ac:dyDescent="0.25">
      <c r="E1076" s="20"/>
      <c r="F1076" s="20"/>
      <c r="G1076" s="20"/>
      <c r="H1076" s="20"/>
      <c r="I1076" s="52" t="s">
        <v>272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5" t="s">
        <v>733</v>
      </c>
      <c r="O1076" s="7"/>
      <c r="P1076" s="7"/>
      <c r="Q1076" s="7"/>
      <c r="R1076" s="7"/>
      <c r="S1076" s="7"/>
      <c r="T1076" s="7"/>
      <c r="U1076" s="7"/>
      <c r="V1076" s="45"/>
    </row>
    <row r="1077" spans="4:22" ht="20.25" x14ac:dyDescent="0.25">
      <c r="E1077" s="20"/>
      <c r="F1077" s="20"/>
      <c r="G1077" s="20"/>
      <c r="H1077" s="20"/>
      <c r="I1077" s="52" t="s">
        <v>273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5" t="s">
        <v>109</v>
      </c>
      <c r="O1077" s="7"/>
      <c r="P1077" s="7"/>
      <c r="Q1077" s="7"/>
      <c r="R1077" s="7"/>
      <c r="S1077" s="7"/>
      <c r="T1077" s="7"/>
      <c r="U1077" s="7"/>
      <c r="V1077" s="45"/>
    </row>
    <row r="1078" spans="4:22" ht="20.25" x14ac:dyDescent="0.25">
      <c r="E1078" s="20"/>
      <c r="F1078" s="20"/>
      <c r="G1078" s="20"/>
      <c r="H1078" s="20"/>
      <c r="I1078" s="52" t="s">
        <v>273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5" t="s">
        <v>734</v>
      </c>
      <c r="O1078" s="7"/>
      <c r="P1078" s="7"/>
      <c r="Q1078" s="7"/>
      <c r="R1078" s="7"/>
      <c r="S1078" s="7"/>
      <c r="T1078" s="7"/>
      <c r="U1078" s="7"/>
      <c r="V1078" s="45"/>
    </row>
    <row r="1079" spans="4:22" ht="20.25" x14ac:dyDescent="0.25">
      <c r="E1079" s="20"/>
      <c r="F1079" s="20"/>
      <c r="G1079" s="20"/>
      <c r="H1079" s="20"/>
      <c r="I1079" s="52" t="s">
        <v>273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5" t="s">
        <v>67</v>
      </c>
      <c r="O1079" s="7"/>
      <c r="P1079" s="7"/>
      <c r="Q1079" s="7"/>
      <c r="R1079" s="7"/>
      <c r="S1079" s="7"/>
      <c r="T1079" s="7"/>
      <c r="U1079" s="7"/>
      <c r="V1079" s="45"/>
    </row>
    <row r="1080" spans="4:22" ht="20.25" x14ac:dyDescent="0.25">
      <c r="D1080" s="40"/>
      <c r="E1080" s="20"/>
      <c r="F1080" s="20"/>
      <c r="G1080" s="20"/>
      <c r="H1080" s="20"/>
      <c r="I1080" s="52" t="s">
        <v>273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5" t="s">
        <v>1204</v>
      </c>
      <c r="O1080" s="7" t="s">
        <v>0</v>
      </c>
      <c r="P1080" s="7"/>
      <c r="Q1080" s="7"/>
      <c r="R1080" s="7"/>
      <c r="S1080" s="7"/>
      <c r="T1080" s="7"/>
      <c r="U1080" s="7"/>
      <c r="V1080" s="45" t="s">
        <v>209</v>
      </c>
    </row>
    <row r="1081" spans="4:22" ht="20.25" x14ac:dyDescent="0.25">
      <c r="E1081" s="20"/>
      <c r="F1081" s="20"/>
      <c r="G1081" s="20"/>
      <c r="H1081" s="20"/>
      <c r="I1081" s="52" t="s">
        <v>273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5" t="s">
        <v>98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273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5" t="s">
        <v>735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273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5" t="s">
        <v>67</v>
      </c>
      <c r="O1083" s="7"/>
      <c r="P1083" s="7"/>
      <c r="Q1083" s="7"/>
      <c r="R1083" s="7"/>
      <c r="S1083" s="7"/>
      <c r="T1083" s="7"/>
      <c r="U1083" s="7"/>
      <c r="V1083" s="45"/>
    </row>
    <row r="1084" spans="4:22" ht="20.25" x14ac:dyDescent="0.25">
      <c r="E1084" s="20"/>
      <c r="F1084" s="20"/>
      <c r="G1084" s="20"/>
      <c r="H1084" s="39"/>
      <c r="I1084" s="52" t="s">
        <v>273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5" t="s">
        <v>39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273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5" t="s">
        <v>1207</v>
      </c>
      <c r="O1085" s="7" t="s">
        <v>0</v>
      </c>
      <c r="P1085" s="7"/>
      <c r="Q1085" s="7"/>
      <c r="R1085" s="7"/>
      <c r="S1085" s="7"/>
      <c r="T1085" s="7"/>
      <c r="U1085" s="7"/>
      <c r="V1085" s="45" t="s">
        <v>210</v>
      </c>
    </row>
    <row r="1086" spans="4:22" ht="20.25" x14ac:dyDescent="0.25">
      <c r="E1086" s="20"/>
      <c r="F1086" s="20"/>
      <c r="G1086" s="20"/>
      <c r="H1086" s="39"/>
      <c r="I1086" s="52" t="s">
        <v>273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5" t="s">
        <v>39</v>
      </c>
      <c r="O1086" s="7"/>
      <c r="P1086" s="7"/>
      <c r="Q1086" s="7"/>
      <c r="R1086" s="7"/>
      <c r="S1086" s="7"/>
      <c r="T1086" s="7"/>
      <c r="U1086" s="7"/>
      <c r="V1086" s="45"/>
    </row>
    <row r="1087" spans="4:22" ht="20.25" x14ac:dyDescent="0.25">
      <c r="E1087" s="20"/>
      <c r="F1087" s="20"/>
      <c r="G1087" s="20"/>
      <c r="H1087" s="39"/>
      <c r="I1087" s="52" t="s">
        <v>273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5" t="s">
        <v>44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273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5" t="s">
        <v>197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273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5" t="s">
        <v>736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273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5" t="s">
        <v>77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273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5" t="s">
        <v>729</v>
      </c>
      <c r="O1091" s="7"/>
      <c r="P1091" s="7"/>
      <c r="Q1091" s="7"/>
      <c r="R1091" s="7"/>
      <c r="S1091" s="7"/>
      <c r="T1091" s="7"/>
      <c r="U1091" s="7"/>
      <c r="V1091" s="45"/>
    </row>
    <row r="1092" spans="5:22" ht="20.25" x14ac:dyDescent="0.25">
      <c r="E1092" s="20"/>
      <c r="F1092" s="20"/>
      <c r="G1092" s="20"/>
      <c r="H1092" s="39"/>
      <c r="I1092" s="52" t="s">
        <v>273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5" t="s">
        <v>147</v>
      </c>
      <c r="O1092" s="6" t="s">
        <v>1</v>
      </c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273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5" t="s">
        <v>737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273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5" t="s">
        <v>1051</v>
      </c>
      <c r="O1094" s="7" t="s">
        <v>0</v>
      </c>
      <c r="P1094" s="7"/>
      <c r="Q1094" s="7"/>
      <c r="R1094" s="7"/>
      <c r="S1094" s="7"/>
      <c r="T1094" s="7"/>
      <c r="U1094" s="7"/>
      <c r="V1094" s="45" t="s">
        <v>738</v>
      </c>
    </row>
    <row r="1095" spans="5:22" ht="20.25" x14ac:dyDescent="0.25">
      <c r="E1095" s="20"/>
      <c r="F1095" s="20"/>
      <c r="G1095" s="20"/>
      <c r="H1095" s="20"/>
      <c r="I1095" s="52" t="s">
        <v>273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5" t="s">
        <v>44</v>
      </c>
      <c r="O1095" s="7"/>
      <c r="P1095" s="7"/>
      <c r="Q1095" s="7"/>
      <c r="R1095" s="7"/>
      <c r="S1095" s="7"/>
      <c r="T1095" s="7"/>
      <c r="U1095" s="7"/>
      <c r="V1095" s="45"/>
    </row>
    <row r="1096" spans="5:22" ht="20.25" x14ac:dyDescent="0.25">
      <c r="E1096" s="20"/>
      <c r="F1096" s="20"/>
      <c r="G1096" s="20"/>
      <c r="H1096" s="20"/>
      <c r="I1096" s="52" t="s">
        <v>273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5" t="s">
        <v>60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273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5" t="s">
        <v>126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273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5" t="s">
        <v>1206</v>
      </c>
      <c r="O1098" s="7" t="s">
        <v>0</v>
      </c>
      <c r="P1098" s="7"/>
      <c r="Q1098" s="7"/>
      <c r="R1098" s="7"/>
      <c r="S1098" s="7"/>
      <c r="T1098" s="7"/>
      <c r="U1098" s="7"/>
      <c r="V1098" s="45" t="s">
        <v>732</v>
      </c>
    </row>
    <row r="1099" spans="5:22" ht="20.25" x14ac:dyDescent="0.25">
      <c r="E1099" s="20"/>
      <c r="F1099" s="20"/>
      <c r="G1099" s="20"/>
      <c r="H1099" s="39"/>
      <c r="I1099" s="52" t="s">
        <v>273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5" t="s">
        <v>733</v>
      </c>
      <c r="O1099" s="7"/>
      <c r="P1099" s="7"/>
      <c r="Q1099" s="7"/>
      <c r="R1099" s="7"/>
      <c r="S1099" s="7"/>
      <c r="T1099" s="7"/>
      <c r="U1099" s="7"/>
      <c r="V1099" s="45"/>
    </row>
    <row r="1100" spans="5:22" ht="20.25" x14ac:dyDescent="0.25">
      <c r="E1100" s="20"/>
      <c r="F1100" s="20"/>
      <c r="G1100" s="20"/>
      <c r="H1100" s="39"/>
      <c r="I1100" s="52" t="s">
        <v>273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5" t="s">
        <v>109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273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5" t="s">
        <v>89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273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5" t="s">
        <v>739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273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5" t="s">
        <v>740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273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5" t="s">
        <v>741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273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5" t="s">
        <v>203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273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5" t="s">
        <v>44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273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5" t="s">
        <v>729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273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5" t="s">
        <v>742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273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5" t="s">
        <v>40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273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5" t="s">
        <v>88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273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5" t="s">
        <v>742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273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5" t="s">
        <v>743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273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5" t="s">
        <v>744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273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5" t="s">
        <v>126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273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5" t="s">
        <v>1206</v>
      </c>
      <c r="O1115" s="7" t="s">
        <v>0</v>
      </c>
      <c r="P1115" s="7"/>
      <c r="Q1115" s="7"/>
      <c r="R1115" s="7"/>
      <c r="S1115" s="7"/>
      <c r="T1115" s="7"/>
      <c r="U1115" s="7"/>
      <c r="V1115" s="45" t="s">
        <v>732</v>
      </c>
    </row>
    <row r="1116" spans="5:22" ht="20.25" x14ac:dyDescent="0.25">
      <c r="E1116" s="20"/>
      <c r="F1116" s="20"/>
      <c r="G1116" s="20"/>
      <c r="H1116" s="20"/>
      <c r="I1116" s="52" t="s">
        <v>273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5" t="s">
        <v>733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273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5" t="s">
        <v>109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273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5" t="s">
        <v>745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273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5" t="s">
        <v>1208</v>
      </c>
      <c r="O1119" s="7" t="s">
        <v>0</v>
      </c>
      <c r="P1119" s="7"/>
      <c r="Q1119" s="7"/>
      <c r="R1119" s="7"/>
      <c r="S1119" s="7"/>
      <c r="T1119" s="7"/>
      <c r="U1119" s="7"/>
      <c r="V1119" s="45" t="s">
        <v>746</v>
      </c>
    </row>
    <row r="1120" spans="5:22" ht="20.25" x14ac:dyDescent="0.25">
      <c r="E1120" s="20"/>
      <c r="F1120" s="20"/>
      <c r="G1120" s="20"/>
      <c r="H1120" s="20"/>
      <c r="I1120" s="52" t="s">
        <v>273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5" t="s">
        <v>154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273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5" t="s">
        <v>47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273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5" t="s">
        <v>88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273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5" t="s">
        <v>145</v>
      </c>
      <c r="O1123" s="6" t="s">
        <v>1</v>
      </c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273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5" t="s">
        <v>66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273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5" t="s">
        <v>149</v>
      </c>
      <c r="O1125" s="7" t="s">
        <v>17</v>
      </c>
      <c r="P1125" s="7"/>
      <c r="Q1125" s="7"/>
      <c r="R1125" s="7"/>
      <c r="S1125" s="7"/>
      <c r="T1125" s="7"/>
      <c r="U1125" s="7"/>
      <c r="V1125" s="45" t="s">
        <v>150</v>
      </c>
    </row>
    <row r="1126" spans="5:22" ht="20.25" x14ac:dyDescent="0.25">
      <c r="E1126" s="20"/>
      <c r="F1126" s="20"/>
      <c r="G1126" s="20"/>
      <c r="H1126" s="20"/>
      <c r="I1126" s="52" t="s">
        <v>273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5" t="s">
        <v>203</v>
      </c>
      <c r="O1126" s="7"/>
      <c r="P1126" s="7"/>
      <c r="Q1126" s="7"/>
      <c r="R1126" s="7"/>
      <c r="S1126" s="7"/>
      <c r="T1126" s="7"/>
      <c r="U1126" s="7"/>
      <c r="V1126" s="45"/>
    </row>
    <row r="1127" spans="5:22" ht="20.25" x14ac:dyDescent="0.25">
      <c r="E1127" s="20"/>
      <c r="F1127" s="20"/>
      <c r="G1127" s="20"/>
      <c r="H1127" s="20"/>
      <c r="I1127" s="52" t="s">
        <v>274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5" t="s">
        <v>47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274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5" t="s">
        <v>747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274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5" t="s">
        <v>140</v>
      </c>
      <c r="O1129" s="11" t="s">
        <v>1</v>
      </c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274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5" t="s">
        <v>158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274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5" t="s">
        <v>201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274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5" t="s">
        <v>44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274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5" t="s">
        <v>729</v>
      </c>
      <c r="O1133" s="7"/>
      <c r="P1133" s="7"/>
      <c r="Q1133" s="7"/>
      <c r="R1133" s="7"/>
      <c r="S1133" s="7"/>
      <c r="T1133" s="7"/>
      <c r="U1133" s="7"/>
      <c r="V1133" s="45"/>
    </row>
    <row r="1134" spans="5:22" ht="20.25" x14ac:dyDescent="0.25">
      <c r="E1134" s="20"/>
      <c r="F1134" s="20"/>
      <c r="G1134" s="20"/>
      <c r="H1134" s="39"/>
      <c r="I1134" s="52" t="s">
        <v>274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5" t="s">
        <v>742</v>
      </c>
      <c r="O1134" s="7"/>
      <c r="P1134" s="7"/>
      <c r="Q1134" s="7"/>
      <c r="R1134" s="7"/>
      <c r="S1134" s="7"/>
      <c r="T1134" s="7"/>
      <c r="U1134" s="7"/>
      <c r="V1134" s="45"/>
    </row>
    <row r="1135" spans="5:22" ht="20.25" x14ac:dyDescent="0.25">
      <c r="E1135" s="20"/>
      <c r="F1135" s="20"/>
      <c r="G1135" s="20"/>
      <c r="H1135" s="39"/>
      <c r="I1135" s="52" t="s">
        <v>274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5" t="s">
        <v>744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274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5" t="s">
        <v>58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274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5" t="s">
        <v>1206</v>
      </c>
      <c r="O1137" s="7" t="s">
        <v>0</v>
      </c>
      <c r="P1137" s="7"/>
      <c r="Q1137" s="7"/>
      <c r="R1137" s="7"/>
      <c r="S1137" s="7"/>
      <c r="T1137" s="7"/>
      <c r="U1137" s="7"/>
      <c r="V1137" s="45" t="s">
        <v>732</v>
      </c>
    </row>
    <row r="1138" spans="5:22" ht="20.25" x14ac:dyDescent="0.25">
      <c r="E1138" s="20"/>
      <c r="F1138" s="20"/>
      <c r="G1138" s="20"/>
      <c r="H1138" s="39"/>
      <c r="I1138" s="52" t="s">
        <v>274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5" t="s">
        <v>733</v>
      </c>
      <c r="O1138" s="7"/>
      <c r="P1138" s="7"/>
      <c r="Q1138" s="7"/>
      <c r="R1138" s="7"/>
      <c r="S1138" s="7"/>
      <c r="T1138" s="7"/>
      <c r="U1138" s="7"/>
      <c r="V1138" s="45"/>
    </row>
    <row r="1139" spans="5:22" ht="20.25" x14ac:dyDescent="0.25">
      <c r="E1139" s="20"/>
      <c r="F1139" s="20"/>
      <c r="G1139" s="20"/>
      <c r="H1139" s="20"/>
      <c r="I1139" s="52" t="s">
        <v>274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5" t="s">
        <v>109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54" t="s">
        <v>1294</v>
      </c>
      <c r="I1140" s="52" t="s">
        <v>274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5" t="s">
        <v>745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54" t="s">
        <v>1294</v>
      </c>
      <c r="I1141" s="52" t="s">
        <v>274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5" t="s">
        <v>1208</v>
      </c>
      <c r="O1141" s="7" t="s">
        <v>0</v>
      </c>
      <c r="P1141" s="7"/>
      <c r="Q1141" s="7"/>
      <c r="R1141" s="7"/>
      <c r="S1141" s="7"/>
      <c r="T1141" s="7"/>
      <c r="U1141" s="7"/>
      <c r="V1141" s="45" t="s">
        <v>746</v>
      </c>
    </row>
    <row r="1142" spans="5:22" ht="20.25" x14ac:dyDescent="0.25">
      <c r="E1142" s="20"/>
      <c r="F1142" s="20"/>
      <c r="G1142" s="20"/>
      <c r="H1142" s="54" t="s">
        <v>1294</v>
      </c>
      <c r="I1142" s="52" t="s">
        <v>274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5" t="s">
        <v>201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54" t="s">
        <v>1294</v>
      </c>
      <c r="I1143" s="52" t="s">
        <v>274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5" t="s">
        <v>47</v>
      </c>
      <c r="O1143" s="6"/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54" t="s">
        <v>1294</v>
      </c>
      <c r="I1144" s="52" t="s">
        <v>274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5" t="s">
        <v>747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54" t="s">
        <v>1294</v>
      </c>
      <c r="I1145" s="52" t="s">
        <v>274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5" t="s">
        <v>140</v>
      </c>
      <c r="O1145" s="11" t="s">
        <v>1</v>
      </c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54" t="s">
        <v>1294</v>
      </c>
      <c r="I1146" s="52" t="s">
        <v>274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5" t="s">
        <v>158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274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5" t="s">
        <v>1182</v>
      </c>
      <c r="O1147" s="7" t="s">
        <v>0</v>
      </c>
      <c r="P1147" s="7"/>
      <c r="Q1147" s="7"/>
      <c r="R1147" s="7"/>
      <c r="S1147" s="7"/>
      <c r="T1147" s="7"/>
      <c r="U1147" s="7"/>
      <c r="V1147" s="45" t="s">
        <v>37</v>
      </c>
    </row>
    <row r="1148" spans="5:22" ht="20.25" x14ac:dyDescent="0.25">
      <c r="E1148" s="20"/>
      <c r="F1148" s="20"/>
      <c r="G1148" s="20"/>
      <c r="H1148" s="20"/>
      <c r="I1148" s="52" t="s">
        <v>274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5" t="s">
        <v>44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274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5" t="s">
        <v>748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274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5" t="s">
        <v>138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274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5" t="s">
        <v>230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274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5" t="s">
        <v>1209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749</v>
      </c>
    </row>
    <row r="1153" spans="4:22" ht="20.25" x14ac:dyDescent="0.25">
      <c r="D1153" s="43"/>
      <c r="E1153" s="20"/>
      <c r="F1153" s="20"/>
      <c r="G1153" s="20"/>
      <c r="H1153" s="36"/>
      <c r="I1153" s="52" t="s">
        <v>274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5" t="s">
        <v>1210</v>
      </c>
      <c r="O1153" s="7" t="s">
        <v>0</v>
      </c>
      <c r="P1153" s="7"/>
      <c r="Q1153" s="7"/>
      <c r="R1153" s="7"/>
      <c r="S1153" s="7"/>
      <c r="T1153" s="7"/>
      <c r="V1153" s="45" t="s">
        <v>750</v>
      </c>
    </row>
    <row r="1154" spans="4:22" ht="20.25" x14ac:dyDescent="0.25">
      <c r="D1154" s="43"/>
      <c r="E1154" s="20"/>
      <c r="F1154" s="20"/>
      <c r="G1154" s="20"/>
      <c r="H1154" s="36"/>
      <c r="I1154" s="52" t="s">
        <v>274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5" t="s">
        <v>106</v>
      </c>
      <c r="O1154" s="7"/>
      <c r="P1154" s="7"/>
      <c r="Q1154" s="7"/>
      <c r="R1154" s="7"/>
      <c r="S1154" s="7"/>
      <c r="T1154" s="7"/>
      <c r="U1154" s="7"/>
      <c r="V1154" s="45"/>
    </row>
    <row r="1155" spans="4:22" ht="20.25" x14ac:dyDescent="0.25">
      <c r="D1155" s="43"/>
      <c r="E1155" s="20"/>
      <c r="F1155" s="20"/>
      <c r="G1155" s="20"/>
      <c r="H1155" s="36"/>
      <c r="I1155" s="52" t="s">
        <v>274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5" t="s">
        <v>1211</v>
      </c>
      <c r="O1155" s="7" t="s">
        <v>0</v>
      </c>
      <c r="P1155" s="7"/>
      <c r="Q1155" s="7"/>
      <c r="R1155" s="7"/>
      <c r="S1155" s="7"/>
      <c r="T1155" s="7"/>
      <c r="U1155" s="7"/>
      <c r="V1155" s="45" t="s">
        <v>751</v>
      </c>
    </row>
    <row r="1156" spans="4:22" ht="20.25" x14ac:dyDescent="0.25">
      <c r="E1156" s="20"/>
      <c r="F1156" s="20"/>
      <c r="G1156" s="20"/>
      <c r="H1156" s="36"/>
      <c r="I1156" s="52" t="s">
        <v>274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5" t="s">
        <v>248</v>
      </c>
      <c r="O1156" s="7" t="s">
        <v>1</v>
      </c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274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5" t="s">
        <v>752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274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5" t="s">
        <v>106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274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5" t="s">
        <v>1104</v>
      </c>
      <c r="O1159" s="7" t="s">
        <v>0</v>
      </c>
      <c r="P1159" s="7"/>
      <c r="Q1159" s="7"/>
      <c r="R1159" s="7"/>
      <c r="S1159" s="7"/>
      <c r="T1159" s="7"/>
      <c r="U1159" s="7"/>
      <c r="V1159" s="45" t="s">
        <v>99</v>
      </c>
    </row>
    <row r="1160" spans="4:22" ht="20.25" x14ac:dyDescent="0.25">
      <c r="E1160" s="20"/>
      <c r="F1160" s="20"/>
      <c r="G1160" s="20"/>
      <c r="H1160" s="20"/>
      <c r="I1160" s="52" t="s">
        <v>274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5" t="s">
        <v>753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274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5" t="s">
        <v>126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274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5" t="s">
        <v>754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274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5" t="s">
        <v>755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274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5" t="s">
        <v>109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274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5" t="s">
        <v>143</v>
      </c>
      <c r="O1165" s="6" t="s">
        <v>1</v>
      </c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274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5" t="s">
        <v>47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274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5" t="s">
        <v>67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54" t="s">
        <v>1295</v>
      </c>
      <c r="I1168" s="52" t="s">
        <v>274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5" t="s">
        <v>1204</v>
      </c>
      <c r="O1168" s="7" t="s">
        <v>0</v>
      </c>
      <c r="P1168" s="7"/>
      <c r="Q1168" s="7"/>
      <c r="R1168" s="7"/>
      <c r="S1168" s="7"/>
      <c r="T1168" s="7"/>
      <c r="U1168" s="7"/>
      <c r="V1168" s="45" t="s">
        <v>209</v>
      </c>
    </row>
    <row r="1169" spans="5:22" ht="20.25" x14ac:dyDescent="0.25">
      <c r="E1169" s="20"/>
      <c r="F1169" s="20"/>
      <c r="G1169" s="20"/>
      <c r="H1169" s="54" t="s">
        <v>1295</v>
      </c>
      <c r="I1169" s="52" t="s">
        <v>274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5" t="s">
        <v>756</v>
      </c>
      <c r="O1169" s="7"/>
      <c r="P1169" s="7"/>
      <c r="Q1169" s="7"/>
      <c r="R1169" s="7"/>
      <c r="S1169" s="7"/>
      <c r="T1169" s="7"/>
      <c r="U1169" s="7"/>
      <c r="V1169" s="45"/>
    </row>
    <row r="1170" spans="5:22" ht="20.25" x14ac:dyDescent="0.25">
      <c r="E1170" s="20"/>
      <c r="F1170" s="20"/>
      <c r="G1170" s="20"/>
      <c r="H1170" s="54" t="s">
        <v>1295</v>
      </c>
      <c r="I1170" s="52" t="s">
        <v>274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5" t="s">
        <v>149</v>
      </c>
      <c r="O1170" s="7" t="s">
        <v>17</v>
      </c>
      <c r="P1170" s="7"/>
      <c r="Q1170" s="7"/>
      <c r="R1170" s="7"/>
      <c r="S1170" s="7"/>
      <c r="T1170" s="7"/>
      <c r="U1170" s="7"/>
      <c r="V1170" s="45" t="s">
        <v>150</v>
      </c>
    </row>
    <row r="1171" spans="5:22" ht="20.25" x14ac:dyDescent="0.25">
      <c r="E1171" s="20"/>
      <c r="F1171" s="20"/>
      <c r="G1171" s="20"/>
      <c r="H1171" s="54" t="s">
        <v>1295</v>
      </c>
      <c r="I1171" s="52" t="s">
        <v>274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5" t="s">
        <v>1032</v>
      </c>
      <c r="O1171" s="7" t="s">
        <v>1</v>
      </c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54" t="s">
        <v>1295</v>
      </c>
      <c r="I1172" s="52" t="s">
        <v>274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5" t="s">
        <v>47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54" t="s">
        <v>1295</v>
      </c>
      <c r="I1173" s="52" t="s">
        <v>274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5" t="s">
        <v>404</v>
      </c>
      <c r="O1173" s="7"/>
      <c r="P1173" s="7"/>
      <c r="Q1173" s="7"/>
      <c r="R1173" s="7"/>
      <c r="S1173" s="7"/>
      <c r="T1173" s="7"/>
      <c r="U1173" s="7"/>
      <c r="V1173" s="45"/>
    </row>
    <row r="1174" spans="5:22" ht="20.25" x14ac:dyDescent="0.25">
      <c r="E1174" s="20"/>
      <c r="F1174" s="20"/>
      <c r="G1174" s="20"/>
      <c r="H1174" s="54" t="s">
        <v>1295</v>
      </c>
      <c r="I1174" s="52" t="s">
        <v>274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5" t="s">
        <v>43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54" t="s">
        <v>1295</v>
      </c>
      <c r="I1175" s="52" t="s">
        <v>274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5" t="s">
        <v>44</v>
      </c>
      <c r="O1175" s="7"/>
      <c r="P1175" s="7"/>
      <c r="Q1175" s="7"/>
      <c r="R1175" s="7"/>
      <c r="S1175" s="7"/>
      <c r="T1175" s="7"/>
      <c r="U1175" s="7"/>
      <c r="V1175" s="45"/>
    </row>
    <row r="1176" spans="5:22" ht="20.25" x14ac:dyDescent="0.25">
      <c r="E1176" s="20"/>
      <c r="F1176" s="20"/>
      <c r="G1176" s="20"/>
      <c r="H1176" s="20"/>
      <c r="I1176" s="52" t="s">
        <v>274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5" t="s">
        <v>757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274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5" t="s">
        <v>758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274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5" t="s">
        <v>126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274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5" t="s">
        <v>1212</v>
      </c>
      <c r="O1179" s="7" t="s">
        <v>0</v>
      </c>
      <c r="P1179" s="7"/>
      <c r="Q1179" s="7"/>
      <c r="R1179" s="7"/>
      <c r="S1179" s="7"/>
      <c r="T1179" s="7"/>
      <c r="U1179" s="7"/>
      <c r="V1179" s="45" t="s">
        <v>759</v>
      </c>
    </row>
    <row r="1180" spans="5:22" ht="20.25" x14ac:dyDescent="0.25">
      <c r="E1180" s="20"/>
      <c r="F1180" s="20"/>
      <c r="G1180" s="20"/>
      <c r="H1180" s="20"/>
      <c r="I1180" s="52" t="s">
        <v>274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5" t="s">
        <v>760</v>
      </c>
      <c r="O1180" s="7"/>
      <c r="P1180" s="7"/>
      <c r="Q1180" s="7"/>
      <c r="R1180" s="7"/>
      <c r="S1180" s="7"/>
      <c r="T1180" s="7"/>
      <c r="U1180" s="7"/>
      <c r="V1180" s="45"/>
    </row>
    <row r="1181" spans="5:22" ht="20.25" x14ac:dyDescent="0.25">
      <c r="E1181" s="20"/>
      <c r="F1181" s="20"/>
      <c r="G1181" s="20"/>
      <c r="H1181" s="20"/>
      <c r="I1181" s="52" t="s">
        <v>274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5" t="s">
        <v>761</v>
      </c>
      <c r="O1181" s="6"/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274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5" t="s">
        <v>227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274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5" t="s">
        <v>47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274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5" t="s">
        <v>111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274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5" t="s">
        <v>308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274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5" t="s">
        <v>184</v>
      </c>
      <c r="O1186" s="7"/>
      <c r="P1186" s="7"/>
      <c r="Q1186" s="7"/>
      <c r="R1186" s="7"/>
      <c r="S1186" s="7"/>
      <c r="T1186" s="7"/>
      <c r="U1186" s="7"/>
      <c r="V1186" s="45"/>
    </row>
    <row r="1187" spans="5:22" ht="20.25" x14ac:dyDescent="0.25">
      <c r="E1187" s="20"/>
      <c r="F1187" s="20"/>
      <c r="G1187" s="20"/>
      <c r="H1187" s="20"/>
      <c r="I1187" s="52" t="s">
        <v>274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5" t="s">
        <v>147</v>
      </c>
      <c r="O1187" s="6" t="s">
        <v>1</v>
      </c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274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5" t="s">
        <v>207</v>
      </c>
      <c r="O1188" s="7"/>
      <c r="P1188" s="7"/>
      <c r="Q1188" s="7"/>
      <c r="R1188" s="7"/>
      <c r="S1188" s="7"/>
      <c r="T1188" s="7"/>
      <c r="U1188" s="7"/>
      <c r="V1188" s="45"/>
    </row>
    <row r="1189" spans="5:22" ht="20.25" x14ac:dyDescent="0.25">
      <c r="E1189" s="20"/>
      <c r="F1189" s="20"/>
      <c r="G1189" s="20"/>
      <c r="H1189" s="20"/>
      <c r="I1189" s="52" t="s">
        <v>274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5" t="s">
        <v>89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274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5" t="s">
        <v>67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274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5" t="s">
        <v>1213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762</v>
      </c>
    </row>
    <row r="1192" spans="5:22" ht="20.25" x14ac:dyDescent="0.25">
      <c r="E1192" s="20"/>
      <c r="F1192" s="20"/>
      <c r="G1192" s="20"/>
      <c r="H1192" s="20"/>
      <c r="I1192" s="52" t="s">
        <v>274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5" t="s">
        <v>48</v>
      </c>
      <c r="O1192" s="6"/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274</v>
      </c>
      <c r="J1193" s="9">
        <v>24</v>
      </c>
      <c r="K1193" s="17">
        <f t="shared" si="54"/>
        <v>1192</v>
      </c>
      <c r="L1193" s="17">
        <f t="shared" si="55"/>
        <v>67</v>
      </c>
      <c r="M1193" s="17">
        <f t="shared" si="56"/>
        <v>167</v>
      </c>
      <c r="N1193" s="45" t="s">
        <v>763</v>
      </c>
      <c r="O1193" s="6"/>
      <c r="P1193" s="11" t="s">
        <v>18</v>
      </c>
      <c r="Q1193" s="7"/>
      <c r="R1193" s="7"/>
      <c r="S1193" s="7"/>
      <c r="T1193" s="7"/>
      <c r="U1193" s="7"/>
      <c r="V1193" s="45" t="s">
        <v>763</v>
      </c>
    </row>
    <row r="1194" spans="5:22" ht="20.25" x14ac:dyDescent="0.25">
      <c r="E1194" s="20"/>
      <c r="F1194" s="20"/>
      <c r="G1194" s="20"/>
      <c r="H1194" s="20"/>
      <c r="I1194" s="52" t="s">
        <v>275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5" t="s">
        <v>1214</v>
      </c>
      <c r="O1194" s="7" t="s">
        <v>0</v>
      </c>
      <c r="P1194" s="7"/>
      <c r="Q1194" s="7"/>
      <c r="R1194" s="7"/>
      <c r="S1194" s="7"/>
      <c r="T1194" s="7"/>
      <c r="U1194" s="7"/>
      <c r="V1194" s="45" t="s">
        <v>764</v>
      </c>
    </row>
    <row r="1195" spans="5:22" ht="20.25" x14ac:dyDescent="0.25">
      <c r="E1195" s="20"/>
      <c r="F1195" s="20"/>
      <c r="G1195" s="20"/>
      <c r="H1195" s="20"/>
      <c r="I1195" s="52" t="s">
        <v>275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5" t="s">
        <v>27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275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5" t="s">
        <v>1215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101</v>
      </c>
    </row>
    <row r="1197" spans="5:22" ht="20.25" x14ac:dyDescent="0.25">
      <c r="E1197" s="20"/>
      <c r="F1197" s="20"/>
      <c r="G1197" s="20"/>
      <c r="H1197" s="20"/>
      <c r="I1197" s="52" t="s">
        <v>275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5" t="s">
        <v>26</v>
      </c>
      <c r="O1197" s="6"/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275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5" t="s">
        <v>765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275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5" t="s">
        <v>766</v>
      </c>
      <c r="O1199" s="7"/>
      <c r="P1199" s="7"/>
      <c r="Q1199" s="7"/>
      <c r="R1199" s="7"/>
      <c r="S1199" s="7"/>
      <c r="T1199" s="7"/>
      <c r="U1199" s="7"/>
      <c r="V1199" s="45"/>
    </row>
    <row r="1200" spans="5:22" ht="20.25" x14ac:dyDescent="0.25">
      <c r="E1200" s="20"/>
      <c r="F1200" s="20"/>
      <c r="G1200" s="20"/>
      <c r="H1200" s="20"/>
      <c r="I1200" s="52" t="s">
        <v>275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5" t="s">
        <v>687</v>
      </c>
      <c r="O1200" s="7"/>
      <c r="P1200" s="7"/>
      <c r="Q1200" s="7"/>
      <c r="R1200" s="7"/>
      <c r="S1200" s="7"/>
      <c r="T1200" s="7"/>
      <c r="U1200" s="7"/>
      <c r="V1200" s="45"/>
    </row>
    <row r="1201" spans="5:22" ht="20.25" x14ac:dyDescent="0.25">
      <c r="E1201" s="20"/>
      <c r="F1201" s="20"/>
      <c r="G1201" s="20"/>
      <c r="H1201" s="20"/>
      <c r="I1201" s="52" t="s">
        <v>275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5" t="s">
        <v>767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275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5" t="s">
        <v>1216</v>
      </c>
      <c r="O1202" s="7" t="s">
        <v>0</v>
      </c>
      <c r="P1202" s="7"/>
      <c r="Q1202" s="7"/>
      <c r="R1202" s="7"/>
      <c r="S1202" s="7"/>
      <c r="T1202" s="7"/>
      <c r="U1202" s="7"/>
      <c r="V1202" s="45" t="s">
        <v>768</v>
      </c>
    </row>
    <row r="1203" spans="5:22" ht="20.25" x14ac:dyDescent="0.25">
      <c r="E1203" s="20"/>
      <c r="F1203" s="20"/>
      <c r="G1203" s="20"/>
      <c r="H1203" s="20"/>
      <c r="I1203" s="52" t="s">
        <v>275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5" t="s">
        <v>769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275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5" t="s">
        <v>410</v>
      </c>
      <c r="O1204" s="7"/>
      <c r="P1204" s="7"/>
      <c r="Q1204" s="7"/>
      <c r="R1204" s="7"/>
      <c r="S1204" s="7"/>
      <c r="T1204" s="7"/>
      <c r="U1204" s="7"/>
      <c r="V1204" s="45"/>
    </row>
    <row r="1205" spans="5:22" ht="20.25" x14ac:dyDescent="0.25">
      <c r="E1205" s="20"/>
      <c r="F1205" s="20"/>
      <c r="G1205" s="20"/>
      <c r="H1205" s="20"/>
      <c r="I1205" s="52" t="s">
        <v>275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5" t="s">
        <v>1046</v>
      </c>
      <c r="O1205" s="7" t="s">
        <v>0</v>
      </c>
      <c r="P1205" s="7"/>
      <c r="Q1205" s="7"/>
      <c r="R1205" s="7"/>
      <c r="S1205" s="7"/>
      <c r="T1205" s="7"/>
      <c r="U1205" s="7"/>
      <c r="V1205" s="45" t="s">
        <v>770</v>
      </c>
    </row>
    <row r="1206" spans="5:22" ht="20.25" x14ac:dyDescent="0.25">
      <c r="E1206" s="20"/>
      <c r="F1206" s="20"/>
      <c r="G1206" s="20"/>
      <c r="H1206" s="20"/>
      <c r="I1206" s="52" t="s">
        <v>275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5" t="s">
        <v>26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20"/>
      <c r="I1207" s="52" t="s">
        <v>275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5" t="s">
        <v>1100</v>
      </c>
      <c r="O1207" s="7" t="s">
        <v>0</v>
      </c>
      <c r="P1207" s="7"/>
      <c r="Q1207" s="7"/>
      <c r="R1207" s="7"/>
      <c r="S1207" s="7"/>
      <c r="T1207" s="7"/>
      <c r="U1207" s="7"/>
      <c r="V1207" s="45" t="s">
        <v>771</v>
      </c>
    </row>
    <row r="1208" spans="5:22" ht="20.25" x14ac:dyDescent="0.25">
      <c r="E1208" s="20"/>
      <c r="F1208" s="20"/>
      <c r="G1208" s="20"/>
      <c r="H1208" s="20"/>
      <c r="I1208" s="52" t="s">
        <v>275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5" t="s">
        <v>1217</v>
      </c>
      <c r="O1208" s="7" t="s">
        <v>0</v>
      </c>
      <c r="P1208" s="7"/>
      <c r="Q1208" s="7"/>
      <c r="R1208" s="7"/>
      <c r="S1208" s="7"/>
      <c r="T1208" s="7"/>
      <c r="U1208" s="7"/>
      <c r="V1208" s="45" t="s">
        <v>772</v>
      </c>
    </row>
    <row r="1209" spans="5:22" ht="20.25" x14ac:dyDescent="0.25">
      <c r="E1209" s="20"/>
      <c r="F1209" s="20"/>
      <c r="G1209" s="20"/>
      <c r="H1209" s="20"/>
      <c r="I1209" s="52" t="s">
        <v>275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5" t="s">
        <v>1101</v>
      </c>
      <c r="O1209" s="7" t="s">
        <v>0</v>
      </c>
      <c r="P1209" s="7"/>
      <c r="Q1209" s="7"/>
      <c r="R1209" s="7"/>
      <c r="S1209" s="7"/>
      <c r="T1209" s="7"/>
      <c r="U1209" s="7"/>
      <c r="V1209" s="45" t="s">
        <v>773</v>
      </c>
    </row>
    <row r="1210" spans="5:22" ht="20.25" x14ac:dyDescent="0.25">
      <c r="E1210" s="20"/>
      <c r="F1210" s="20"/>
      <c r="G1210" s="20"/>
      <c r="H1210" s="20"/>
      <c r="I1210" s="52" t="s">
        <v>275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5" t="s">
        <v>1102</v>
      </c>
      <c r="O1210" s="7" t="s">
        <v>0</v>
      </c>
      <c r="P1210" s="7"/>
      <c r="Q1210" s="7"/>
      <c r="R1210" s="7"/>
      <c r="S1210" s="7"/>
      <c r="T1210" s="7"/>
      <c r="U1210" s="7"/>
      <c r="V1210" s="45" t="s">
        <v>774</v>
      </c>
    </row>
    <row r="1211" spans="5:22" ht="20.25" x14ac:dyDescent="0.25">
      <c r="E1211" s="20"/>
      <c r="F1211" s="20"/>
      <c r="G1211" s="20"/>
      <c r="H1211" s="20"/>
      <c r="I1211" s="52" t="s">
        <v>275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5" t="s">
        <v>1103</v>
      </c>
      <c r="O1211" s="7" t="s">
        <v>0</v>
      </c>
      <c r="P1211" s="7"/>
      <c r="Q1211" s="7"/>
      <c r="R1211" s="7"/>
      <c r="S1211" s="7"/>
      <c r="T1211" s="7"/>
      <c r="U1211" s="7"/>
      <c r="V1211" s="45" t="s">
        <v>775</v>
      </c>
    </row>
    <row r="1212" spans="5:22" ht="20.25" x14ac:dyDescent="0.25">
      <c r="E1212" s="20"/>
      <c r="F1212" s="20"/>
      <c r="G1212" s="20"/>
      <c r="H1212" s="20"/>
      <c r="I1212" s="52" t="s">
        <v>275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5" t="s">
        <v>417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20"/>
      <c r="I1213" s="52" t="s">
        <v>275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5" t="s">
        <v>26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20"/>
      <c r="I1214" s="52" t="s">
        <v>275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5" t="s">
        <v>776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20"/>
      <c r="I1215" s="52" t="s">
        <v>275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5" t="s">
        <v>26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275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5" t="s">
        <v>777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275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5" t="s">
        <v>26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275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5" t="s">
        <v>1031</v>
      </c>
      <c r="O1218" s="7" t="s">
        <v>1</v>
      </c>
      <c r="P1218" s="7"/>
      <c r="Q1218" s="7"/>
      <c r="R1218" s="7"/>
      <c r="S1218" s="7"/>
      <c r="T1218" s="7"/>
      <c r="U1218" s="7"/>
      <c r="V1218" s="45"/>
    </row>
    <row r="1219" spans="5:22" ht="20.25" x14ac:dyDescent="0.25">
      <c r="E1219" s="20"/>
      <c r="F1219" s="20"/>
      <c r="G1219" s="20"/>
      <c r="H1219" s="20"/>
      <c r="I1219" s="52" t="s">
        <v>275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5" t="s">
        <v>243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275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5" t="s">
        <v>778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275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5" t="s">
        <v>165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275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5" t="s">
        <v>1031</v>
      </c>
      <c r="O1222" s="7" t="s">
        <v>1</v>
      </c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275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5" t="s">
        <v>779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275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5" t="s">
        <v>780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275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5" t="s">
        <v>1031</v>
      </c>
      <c r="O1225" s="7" t="s">
        <v>1</v>
      </c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275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5" t="s">
        <v>70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275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5" t="s">
        <v>63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275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5" t="s">
        <v>781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275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5" t="s">
        <v>50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275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5" t="s">
        <v>780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275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5" t="s">
        <v>1105</v>
      </c>
      <c r="O1231" s="7" t="s">
        <v>0</v>
      </c>
      <c r="P1231" s="7"/>
      <c r="Q1231" s="7"/>
      <c r="R1231" s="7"/>
      <c r="S1231" s="7"/>
      <c r="T1231" s="7"/>
      <c r="U1231" s="7"/>
      <c r="V1231" s="45" t="s">
        <v>782</v>
      </c>
    </row>
    <row r="1232" spans="5:22" ht="20.25" x14ac:dyDescent="0.25">
      <c r="E1232" s="20"/>
      <c r="F1232" s="20"/>
      <c r="G1232" s="20"/>
      <c r="H1232" s="39"/>
      <c r="I1232" s="52" t="s">
        <v>275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5" t="s">
        <v>26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275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5" t="s">
        <v>1218</v>
      </c>
      <c r="O1233" s="7" t="s">
        <v>0</v>
      </c>
      <c r="P1233" s="7"/>
      <c r="Q1233" s="7"/>
      <c r="R1233" s="7"/>
      <c r="S1233" s="7"/>
      <c r="T1233" s="7"/>
      <c r="U1233" s="7"/>
      <c r="V1233" s="45" t="s">
        <v>783</v>
      </c>
    </row>
    <row r="1234" spans="5:22" ht="20.25" x14ac:dyDescent="0.25">
      <c r="E1234" s="20"/>
      <c r="F1234" s="20"/>
      <c r="G1234" s="20"/>
      <c r="H1234" s="20"/>
      <c r="I1234" s="52" t="s">
        <v>275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5" t="s">
        <v>26</v>
      </c>
      <c r="O1234" s="7"/>
      <c r="P1234" s="7"/>
      <c r="Q1234" s="7"/>
      <c r="R1234" s="7"/>
      <c r="S1234" s="7"/>
      <c r="T1234" s="7"/>
      <c r="U1234" s="7"/>
      <c r="V1234" s="45"/>
    </row>
    <row r="1235" spans="5:22" ht="20.25" x14ac:dyDescent="0.25">
      <c r="E1235" s="20"/>
      <c r="F1235" s="20"/>
      <c r="G1235" s="20"/>
      <c r="H1235" s="20"/>
      <c r="I1235" s="52" t="s">
        <v>275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5" t="s">
        <v>1219</v>
      </c>
      <c r="O1235" s="7" t="s">
        <v>0</v>
      </c>
      <c r="P1235" s="7"/>
      <c r="Q1235" s="7"/>
      <c r="R1235" s="7"/>
      <c r="S1235" s="7"/>
      <c r="T1235" s="7"/>
      <c r="U1235" s="7"/>
      <c r="V1235" s="45" t="s">
        <v>784</v>
      </c>
    </row>
    <row r="1236" spans="5:22" ht="20.25" x14ac:dyDescent="0.25">
      <c r="E1236" s="20"/>
      <c r="F1236" s="20"/>
      <c r="G1236" s="20"/>
      <c r="H1236" s="20"/>
      <c r="I1236" s="52" t="s">
        <v>275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5" t="s">
        <v>26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54" t="s">
        <v>1296</v>
      </c>
      <c r="I1237" s="52" t="s">
        <v>275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5" t="s">
        <v>785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54" t="s">
        <v>1296</v>
      </c>
      <c r="I1238" s="52" t="s">
        <v>275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5" t="s">
        <v>26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54" t="s">
        <v>1296</v>
      </c>
      <c r="I1239" s="52" t="s">
        <v>275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5" t="s">
        <v>786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54" t="s">
        <v>1296</v>
      </c>
      <c r="I1240" s="52" t="s">
        <v>275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5" t="s">
        <v>26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54" t="s">
        <v>1296</v>
      </c>
      <c r="I1241" s="52" t="s">
        <v>275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5" t="s">
        <v>1220</v>
      </c>
      <c r="O1241" s="7" t="s">
        <v>0</v>
      </c>
      <c r="P1241" s="7"/>
      <c r="Q1241" s="7"/>
      <c r="R1241" s="7"/>
      <c r="S1241" s="7"/>
      <c r="T1241" s="7"/>
      <c r="U1241" s="7"/>
      <c r="V1241" s="45" t="s">
        <v>787</v>
      </c>
    </row>
    <row r="1242" spans="5:22" ht="20.25" x14ac:dyDescent="0.25">
      <c r="E1242" s="20"/>
      <c r="F1242" s="20"/>
      <c r="G1242" s="20"/>
      <c r="H1242" s="54" t="s">
        <v>1296</v>
      </c>
      <c r="I1242" s="52" t="s">
        <v>275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5" t="s">
        <v>26</v>
      </c>
      <c r="O1242" s="7"/>
      <c r="P1242" s="7"/>
      <c r="Q1242" s="7"/>
      <c r="R1242" s="7"/>
      <c r="S1242" s="7"/>
      <c r="T1242" s="7"/>
      <c r="U1242" s="7"/>
      <c r="V1242" s="45"/>
    </row>
    <row r="1243" spans="5:22" ht="20.25" x14ac:dyDescent="0.25">
      <c r="E1243" s="20"/>
      <c r="F1243" s="20"/>
      <c r="G1243" s="20"/>
      <c r="H1243" s="54" t="s">
        <v>1296</v>
      </c>
      <c r="I1243" s="52" t="s">
        <v>275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5" t="s">
        <v>1221</v>
      </c>
      <c r="O1243" s="7" t="s">
        <v>0</v>
      </c>
      <c r="P1243" s="7"/>
      <c r="Q1243" s="7"/>
      <c r="R1243" s="7"/>
      <c r="S1243" s="7"/>
      <c r="T1243" s="7"/>
      <c r="U1243" s="7"/>
      <c r="V1243" s="45" t="s">
        <v>788</v>
      </c>
    </row>
    <row r="1244" spans="5:22" ht="20.25" x14ac:dyDescent="0.25">
      <c r="E1244" s="20"/>
      <c r="F1244" s="20"/>
      <c r="G1244" s="20"/>
      <c r="H1244" s="20"/>
      <c r="I1244" s="52" t="s">
        <v>275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5" t="s">
        <v>684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275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5" t="s">
        <v>26</v>
      </c>
      <c r="O1245" s="7"/>
      <c r="P1245" s="7"/>
      <c r="Q1245" s="7"/>
      <c r="R1245" s="7"/>
      <c r="S1245" s="7"/>
      <c r="T1245" s="7"/>
      <c r="U1245" s="7"/>
      <c r="V1245" s="45"/>
    </row>
    <row r="1246" spans="5:22" ht="20.25" x14ac:dyDescent="0.25">
      <c r="E1246" s="20"/>
      <c r="F1246" s="20"/>
      <c r="G1246" s="20"/>
      <c r="H1246" s="20"/>
      <c r="I1246" s="52" t="s">
        <v>275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5" t="s">
        <v>789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275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5" t="s">
        <v>790</v>
      </c>
      <c r="O1247" s="6"/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275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5" t="s">
        <v>1104</v>
      </c>
      <c r="O1248" s="7" t="s">
        <v>0</v>
      </c>
      <c r="P1248" s="7"/>
      <c r="Q1248" s="7"/>
      <c r="R1248" s="7"/>
      <c r="S1248" s="7"/>
      <c r="T1248" s="7"/>
      <c r="U1248" s="7"/>
      <c r="V1248" s="45" t="s">
        <v>99</v>
      </c>
    </row>
    <row r="1249" spans="5:22" ht="20.25" x14ac:dyDescent="0.25">
      <c r="E1249" s="20"/>
      <c r="F1249" s="20"/>
      <c r="G1249" s="20"/>
      <c r="H1249" s="20"/>
      <c r="I1249" s="52" t="s">
        <v>275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5" t="s">
        <v>791</v>
      </c>
      <c r="O1249" s="7"/>
      <c r="P1249" s="7"/>
      <c r="Q1249" s="7"/>
      <c r="R1249" s="7"/>
      <c r="S1249" s="7"/>
      <c r="T1249" s="7"/>
      <c r="U1249" s="7"/>
      <c r="V1249" s="45"/>
    </row>
    <row r="1250" spans="5:22" ht="20.25" x14ac:dyDescent="0.25">
      <c r="E1250" s="20"/>
      <c r="F1250" s="20"/>
      <c r="G1250" s="20"/>
      <c r="H1250" s="20"/>
      <c r="I1250" s="52" t="s">
        <v>275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5" t="s">
        <v>792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275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5" t="s">
        <v>61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275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5" t="s">
        <v>26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275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5" t="s">
        <v>1215</v>
      </c>
      <c r="O1253" s="7" t="s">
        <v>0</v>
      </c>
      <c r="P1253" s="7"/>
      <c r="Q1253" s="7"/>
      <c r="R1253" s="7"/>
      <c r="S1253" s="7"/>
      <c r="T1253" s="7"/>
      <c r="U1253" s="7"/>
      <c r="V1253" s="45" t="s">
        <v>101</v>
      </c>
    </row>
    <row r="1254" spans="5:22" ht="20.25" x14ac:dyDescent="0.25">
      <c r="E1254" s="20"/>
      <c r="F1254" s="20"/>
      <c r="G1254" s="20"/>
      <c r="H1254" s="20"/>
      <c r="I1254" s="52" t="s">
        <v>275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5" t="s">
        <v>1222</v>
      </c>
      <c r="O1254" s="7" t="s">
        <v>0</v>
      </c>
      <c r="P1254" s="7"/>
      <c r="Q1254" s="7"/>
      <c r="R1254" s="7"/>
      <c r="S1254" s="7"/>
      <c r="T1254" s="7"/>
      <c r="U1254" s="7"/>
      <c r="V1254" s="45" t="s">
        <v>793</v>
      </c>
    </row>
    <row r="1255" spans="5:22" ht="20.25" x14ac:dyDescent="0.25">
      <c r="E1255" s="20"/>
      <c r="F1255" s="20"/>
      <c r="G1255" s="20"/>
      <c r="H1255" s="20"/>
      <c r="I1255" s="52" t="s">
        <v>275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5" t="s">
        <v>765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275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5" t="s">
        <v>766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275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5" t="s">
        <v>794</v>
      </c>
      <c r="O1257" s="7"/>
      <c r="P1257" s="11" t="s">
        <v>18</v>
      </c>
      <c r="Q1257" s="7"/>
      <c r="R1257" s="7"/>
      <c r="S1257" s="7"/>
      <c r="T1257" s="7"/>
      <c r="U1257" s="7"/>
      <c r="V1257" s="45" t="s">
        <v>794</v>
      </c>
    </row>
    <row r="1258" spans="5:22" ht="20.25" x14ac:dyDescent="0.25">
      <c r="E1258" s="20"/>
      <c r="F1258" s="20"/>
      <c r="G1258" s="20"/>
      <c r="H1258" s="20"/>
      <c r="I1258" s="52" t="s">
        <v>276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5" t="s">
        <v>795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276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5" t="s">
        <v>44</v>
      </c>
      <c r="O1259" s="7"/>
      <c r="P1259" s="7"/>
      <c r="Q1259" s="7"/>
      <c r="R1259" s="7"/>
      <c r="S1259" s="7"/>
      <c r="T1259" s="7"/>
      <c r="U1259" s="7"/>
      <c r="V1259" s="45"/>
    </row>
    <row r="1260" spans="5:22" ht="20.25" x14ac:dyDescent="0.25">
      <c r="E1260" s="20"/>
      <c r="F1260" s="20"/>
      <c r="G1260" s="20"/>
      <c r="H1260" s="20"/>
      <c r="I1260" s="52" t="s">
        <v>276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5" t="s">
        <v>796</v>
      </c>
      <c r="O1260" s="7"/>
      <c r="P1260" s="7"/>
      <c r="Q1260" s="7"/>
      <c r="R1260" s="7"/>
      <c r="S1260" s="7"/>
      <c r="T1260" s="7"/>
      <c r="U1260" s="7"/>
      <c r="V1260" s="45"/>
    </row>
    <row r="1261" spans="5:22" ht="20.25" x14ac:dyDescent="0.25">
      <c r="E1261" s="20"/>
      <c r="F1261" s="20"/>
      <c r="G1261" s="20"/>
      <c r="H1261" s="20"/>
      <c r="I1261" s="52" t="s">
        <v>276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5" t="s">
        <v>25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276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5" t="s">
        <v>78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276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5" t="s">
        <v>25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276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5" t="s">
        <v>797</v>
      </c>
      <c r="O1264" s="7"/>
      <c r="P1264" s="7"/>
      <c r="Q1264" s="7"/>
      <c r="R1264" s="7"/>
      <c r="S1264" s="7"/>
      <c r="T1264" s="7"/>
      <c r="U1264" s="7"/>
      <c r="V1264" s="45"/>
    </row>
    <row r="1265" spans="5:22" ht="20.25" x14ac:dyDescent="0.25">
      <c r="E1265" s="20"/>
      <c r="F1265" s="20"/>
      <c r="G1265" s="20"/>
      <c r="H1265" s="20"/>
      <c r="I1265" s="52" t="s">
        <v>276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5" t="s">
        <v>1034</v>
      </c>
      <c r="O1265" s="7" t="s">
        <v>0</v>
      </c>
      <c r="P1265" s="7"/>
      <c r="Q1265" s="7"/>
      <c r="R1265" s="7"/>
      <c r="S1265" s="7"/>
      <c r="T1265" s="7"/>
      <c r="U1265" s="7"/>
      <c r="V1265" s="45" t="s">
        <v>798</v>
      </c>
    </row>
    <row r="1266" spans="5:22" ht="20.25" x14ac:dyDescent="0.25">
      <c r="E1266" s="20"/>
      <c r="F1266" s="20"/>
      <c r="G1266" s="20"/>
      <c r="H1266" s="20"/>
      <c r="I1266" s="52" t="s">
        <v>276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5" t="s">
        <v>137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276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5" t="s">
        <v>148</v>
      </c>
      <c r="O1267" s="7" t="s">
        <v>1</v>
      </c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276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5" t="s">
        <v>1023</v>
      </c>
      <c r="O1268" s="7" t="s">
        <v>17</v>
      </c>
      <c r="P1268" s="7"/>
      <c r="Q1268" s="7"/>
      <c r="R1268" s="7"/>
      <c r="S1268" s="7"/>
      <c r="T1268" s="7"/>
      <c r="U1268" s="7"/>
      <c r="V1268" s="45" t="s">
        <v>1026</v>
      </c>
    </row>
    <row r="1269" spans="5:22" ht="20.25" x14ac:dyDescent="0.25">
      <c r="E1269" s="20"/>
      <c r="F1269" s="20"/>
      <c r="G1269" s="20"/>
      <c r="H1269" s="36"/>
      <c r="I1269" s="52" t="s">
        <v>276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5" t="s">
        <v>1223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799</v>
      </c>
    </row>
    <row r="1270" spans="5:22" ht="20.25" x14ac:dyDescent="0.25">
      <c r="E1270" s="39"/>
      <c r="F1270" s="20"/>
      <c r="G1270" s="20"/>
      <c r="H1270" s="36"/>
      <c r="I1270" s="52" t="s">
        <v>276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5" t="s">
        <v>1224</v>
      </c>
      <c r="O1270" s="7" t="s">
        <v>0</v>
      </c>
      <c r="P1270" s="7"/>
      <c r="Q1270" s="7"/>
      <c r="R1270" s="7"/>
      <c r="S1270" s="7"/>
      <c r="T1270" s="7"/>
      <c r="U1270" s="7"/>
      <c r="V1270" s="45" t="s">
        <v>800</v>
      </c>
    </row>
    <row r="1271" spans="5:22" ht="20.25" x14ac:dyDescent="0.25">
      <c r="E1271" s="39"/>
      <c r="F1271" s="20"/>
      <c r="G1271" s="20"/>
      <c r="H1271" s="36"/>
      <c r="I1271" s="52" t="s">
        <v>276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5" t="s">
        <v>216</v>
      </c>
      <c r="O1271" s="7"/>
      <c r="P1271" s="7"/>
      <c r="Q1271" s="7"/>
      <c r="R1271" s="7"/>
      <c r="S1271" s="7"/>
      <c r="T1271" s="7"/>
      <c r="U1271" s="7"/>
      <c r="V1271" s="45"/>
    </row>
    <row r="1272" spans="5:22" ht="20.25" x14ac:dyDescent="0.25">
      <c r="E1272" s="20"/>
      <c r="F1272" s="20"/>
      <c r="G1272" s="20"/>
      <c r="H1272" s="20"/>
      <c r="I1272" s="52" t="s">
        <v>276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5" t="s">
        <v>1182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37</v>
      </c>
    </row>
    <row r="1273" spans="5:22" ht="20.25" x14ac:dyDescent="0.25">
      <c r="E1273" s="20"/>
      <c r="F1273" s="20"/>
      <c r="G1273" s="20"/>
      <c r="H1273" s="20"/>
      <c r="I1273" s="52" t="s">
        <v>276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5" t="s">
        <v>182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276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5" t="s">
        <v>183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276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5" t="s">
        <v>801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276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5" t="s">
        <v>47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276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5" t="s">
        <v>1030</v>
      </c>
      <c r="O1277" s="7" t="s">
        <v>1</v>
      </c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276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5" t="s">
        <v>1024</v>
      </c>
      <c r="O1278" s="7" t="s">
        <v>17</v>
      </c>
      <c r="P1278" s="7"/>
      <c r="Q1278" s="7"/>
      <c r="R1278" s="7"/>
      <c r="S1278" s="7"/>
      <c r="T1278" s="7"/>
      <c r="U1278" s="7"/>
      <c r="V1278" s="45" t="s">
        <v>1027</v>
      </c>
    </row>
    <row r="1279" spans="5:22" ht="20.25" x14ac:dyDescent="0.25">
      <c r="E1279" s="20"/>
      <c r="F1279" s="20"/>
      <c r="G1279" s="20"/>
      <c r="H1279" s="20"/>
      <c r="I1279" s="52" t="s">
        <v>276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5" t="s">
        <v>802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276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5" t="s">
        <v>44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276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5" t="s">
        <v>68</v>
      </c>
      <c r="O1281" s="7"/>
      <c r="P1281" s="7"/>
      <c r="Q1281" s="7"/>
      <c r="R1281" s="7"/>
      <c r="S1281" s="7"/>
      <c r="T1281" s="7"/>
      <c r="U1281" s="7"/>
      <c r="V1281" s="45"/>
    </row>
    <row r="1282" spans="5:22" ht="20.25" x14ac:dyDescent="0.25">
      <c r="E1282" s="20"/>
      <c r="F1282" s="20"/>
      <c r="G1282" s="20"/>
      <c r="H1282" s="20"/>
      <c r="I1282" s="52" t="s">
        <v>276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5" t="s">
        <v>803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276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5" t="s">
        <v>126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276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5" t="s">
        <v>68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276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5" t="s">
        <v>804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276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5" t="s">
        <v>805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276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5" t="s">
        <v>47</v>
      </c>
      <c r="O1287" s="7"/>
      <c r="P1287" s="7"/>
      <c r="Q1287" s="7"/>
      <c r="R1287" s="7"/>
      <c r="S1287" s="7"/>
      <c r="T1287" s="7"/>
      <c r="U1287" s="7"/>
      <c r="V1287" s="45"/>
    </row>
    <row r="1288" spans="5:22" ht="20.25" x14ac:dyDescent="0.25">
      <c r="E1288" s="20"/>
      <c r="F1288" s="20"/>
      <c r="G1288" s="20"/>
      <c r="H1288" s="20"/>
      <c r="I1288" s="52" t="s">
        <v>276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5" t="s">
        <v>156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276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5" t="s">
        <v>806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276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5" t="s">
        <v>44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276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5" t="s">
        <v>43</v>
      </c>
      <c r="O1291" s="6"/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276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5" t="s">
        <v>807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276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5" t="s">
        <v>758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276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5" t="s">
        <v>58</v>
      </c>
      <c r="O1294" s="7"/>
      <c r="P1294" s="7"/>
      <c r="Q1294" s="7"/>
      <c r="R1294" s="7"/>
      <c r="S1294" s="7"/>
      <c r="T1294" s="7"/>
      <c r="U1294" s="7"/>
      <c r="V1294" s="45"/>
    </row>
    <row r="1295" spans="5:22" ht="20.25" x14ac:dyDescent="0.25">
      <c r="E1295" s="20"/>
      <c r="F1295" s="20"/>
      <c r="G1295" s="20"/>
      <c r="H1295" s="20"/>
      <c r="I1295" s="52" t="s">
        <v>276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5" t="s">
        <v>68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276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5" t="s">
        <v>808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276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5" t="s">
        <v>126</v>
      </c>
      <c r="O1297" s="7"/>
      <c r="P1297" s="7"/>
      <c r="Q1297" s="7"/>
      <c r="R1297" s="7"/>
      <c r="S1297" s="7"/>
      <c r="T1297" s="7"/>
      <c r="U1297" s="7"/>
      <c r="V1297" s="45"/>
    </row>
    <row r="1298" spans="3:22" ht="20.25" x14ac:dyDescent="0.25">
      <c r="E1298" s="20"/>
      <c r="F1298" s="20"/>
      <c r="G1298" s="20"/>
      <c r="H1298" s="20"/>
      <c r="I1298" s="52" t="s">
        <v>276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5" t="s">
        <v>68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276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5" t="s">
        <v>804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276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5" t="s">
        <v>227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276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5" t="s">
        <v>47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276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5" t="s">
        <v>111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276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5" t="s">
        <v>308</v>
      </c>
      <c r="O1303" s="7"/>
      <c r="P1303" s="7"/>
      <c r="Q1303" s="7"/>
      <c r="R1303" s="7"/>
      <c r="S1303" s="7"/>
      <c r="T1303" s="7"/>
      <c r="U1303" s="7"/>
      <c r="V1303" s="45"/>
    </row>
    <row r="1304" spans="3:22" ht="20.25" x14ac:dyDescent="0.25">
      <c r="E1304" s="20"/>
      <c r="F1304" s="20"/>
      <c r="G1304" s="20"/>
      <c r="H1304" s="20"/>
      <c r="I1304" s="52" t="s">
        <v>276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5" t="s">
        <v>184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276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5" t="s">
        <v>147</v>
      </c>
      <c r="O1305" s="6" t="s">
        <v>1</v>
      </c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276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5" t="s">
        <v>207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276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5" t="s">
        <v>1214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764</v>
      </c>
    </row>
    <row r="1308" spans="3:22" ht="20.25" x14ac:dyDescent="0.25">
      <c r="E1308" s="20"/>
      <c r="F1308" s="20"/>
      <c r="G1308" s="20"/>
      <c r="H1308" s="20"/>
      <c r="I1308" s="52" t="s">
        <v>277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5" t="s">
        <v>27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277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5" t="s">
        <v>1215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101</v>
      </c>
    </row>
    <row r="1310" spans="3:22" ht="20.25" x14ac:dyDescent="0.25">
      <c r="C1310" s="44"/>
      <c r="E1310" s="20"/>
      <c r="F1310" s="39"/>
      <c r="G1310" s="20"/>
      <c r="H1310" s="39"/>
      <c r="I1310" s="52" t="s">
        <v>277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5" t="s">
        <v>26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277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5" t="s">
        <v>765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277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5" t="s">
        <v>766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277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5" t="s">
        <v>687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277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5" t="s">
        <v>45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277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5" t="s">
        <v>46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277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5" t="s">
        <v>85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277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5" t="s">
        <v>47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277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5" t="s">
        <v>111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277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5" t="s">
        <v>206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277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5" t="s">
        <v>188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277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5" t="s">
        <v>1046</v>
      </c>
      <c r="O1321" s="7" t="s">
        <v>0</v>
      </c>
      <c r="P1321" s="7"/>
      <c r="Q1321" s="7"/>
      <c r="R1321" s="7"/>
      <c r="S1321" s="7"/>
      <c r="T1321" s="7"/>
      <c r="U1321" s="7"/>
      <c r="V1321" s="45" t="s">
        <v>770</v>
      </c>
    </row>
    <row r="1322" spans="3:22" ht="20.25" x14ac:dyDescent="0.25">
      <c r="C1322" s="44"/>
      <c r="E1322" s="20"/>
      <c r="F1322" s="20"/>
      <c r="G1322" s="20"/>
      <c r="H1322" s="20"/>
      <c r="I1322" s="52" t="s">
        <v>277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5" t="s">
        <v>26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277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5" t="s">
        <v>1100</v>
      </c>
      <c r="O1323" s="7" t="s">
        <v>0</v>
      </c>
      <c r="P1323" s="7"/>
      <c r="Q1323" s="7"/>
      <c r="R1323" s="7"/>
      <c r="S1323" s="7"/>
      <c r="T1323" s="7"/>
      <c r="U1323" s="7"/>
      <c r="V1323" s="45" t="s">
        <v>771</v>
      </c>
    </row>
    <row r="1324" spans="3:22" ht="20.25" x14ac:dyDescent="0.25">
      <c r="C1324" s="44"/>
      <c r="E1324" s="20"/>
      <c r="F1324" s="20"/>
      <c r="G1324" s="20"/>
      <c r="H1324" s="20"/>
      <c r="I1324" s="52" t="s">
        <v>277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5" t="s">
        <v>45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277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5" t="s">
        <v>46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277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5" t="s">
        <v>809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277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5" t="s">
        <v>44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277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5" t="s">
        <v>183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277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5" t="s">
        <v>204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x14ac:dyDescent="0.25">
      <c r="C1330" s="44"/>
      <c r="E1330" s="20"/>
      <c r="F1330" s="20"/>
      <c r="G1330" s="20"/>
      <c r="H1330" s="39"/>
      <c r="I1330" s="52" t="s">
        <v>277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5" t="s">
        <v>47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277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5" t="s">
        <v>111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277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5" t="s">
        <v>810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277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5" t="s">
        <v>811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277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5" t="s">
        <v>1031</v>
      </c>
      <c r="O1334" s="7" t="s">
        <v>1</v>
      </c>
      <c r="P1334" s="7"/>
      <c r="Q1334" s="7"/>
      <c r="R1334" s="7"/>
      <c r="S1334" s="7"/>
      <c r="T1334" s="7"/>
      <c r="V1334" s="45"/>
    </row>
    <row r="1335" spans="3:22" ht="20.25" x14ac:dyDescent="0.25">
      <c r="C1335" s="44"/>
      <c r="E1335" s="20"/>
      <c r="F1335" s="20"/>
      <c r="G1335" s="20"/>
      <c r="H1335" s="20"/>
      <c r="I1335" s="52" t="s">
        <v>277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5" t="s">
        <v>243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277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5" t="s">
        <v>778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x14ac:dyDescent="0.25">
      <c r="C1337" s="44"/>
      <c r="E1337" s="20"/>
      <c r="F1337" s="20"/>
      <c r="G1337" s="20"/>
      <c r="H1337" s="20"/>
      <c r="I1337" s="52" t="s">
        <v>277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5" t="s">
        <v>165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x14ac:dyDescent="0.25">
      <c r="C1338" s="44"/>
      <c r="E1338" s="20"/>
      <c r="F1338" s="20"/>
      <c r="G1338" s="20"/>
      <c r="H1338" s="20"/>
      <c r="I1338" s="52" t="s">
        <v>277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5" t="s">
        <v>45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277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5" t="s">
        <v>46</v>
      </c>
      <c r="O1339" s="7"/>
      <c r="P1339" s="7"/>
      <c r="Q1339" s="7"/>
      <c r="R1339" s="7"/>
      <c r="S1339" s="7"/>
      <c r="T1339" s="7"/>
      <c r="U1339" s="7"/>
      <c r="V1339" s="45"/>
    </row>
    <row r="1340" spans="3:22" ht="20.25" x14ac:dyDescent="0.25">
      <c r="C1340" s="44"/>
      <c r="E1340" s="20"/>
      <c r="F1340" s="20"/>
      <c r="G1340" s="20"/>
      <c r="H1340" s="20"/>
      <c r="I1340" s="52" t="s">
        <v>277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5" t="s">
        <v>1225</v>
      </c>
      <c r="O1340" s="7" t="s">
        <v>0</v>
      </c>
      <c r="P1340" s="7"/>
      <c r="Q1340" s="7"/>
      <c r="R1340" s="7"/>
      <c r="S1340" s="7"/>
      <c r="T1340" s="7"/>
      <c r="U1340" s="7"/>
      <c r="V1340" s="45" t="s">
        <v>812</v>
      </c>
    </row>
    <row r="1341" spans="3:22" ht="20.25" x14ac:dyDescent="0.25">
      <c r="C1341" s="44"/>
      <c r="E1341" s="20"/>
      <c r="F1341" s="20"/>
      <c r="G1341" s="20"/>
      <c r="H1341" s="20"/>
      <c r="I1341" s="52" t="s">
        <v>277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5" t="s">
        <v>1105</v>
      </c>
      <c r="O1341" s="7" t="s">
        <v>0</v>
      </c>
      <c r="P1341" s="7"/>
      <c r="Q1341" s="7"/>
      <c r="R1341" s="7"/>
      <c r="S1341" s="7"/>
      <c r="T1341" s="7"/>
      <c r="U1341" s="7"/>
      <c r="V1341" s="45" t="s">
        <v>443</v>
      </c>
    </row>
    <row r="1342" spans="3:22" ht="20.25" x14ac:dyDescent="0.25">
      <c r="C1342" s="44"/>
      <c r="E1342" s="20"/>
      <c r="F1342" s="20"/>
      <c r="G1342" s="20"/>
      <c r="H1342" s="20"/>
      <c r="I1342" s="52" t="s">
        <v>277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5" t="s">
        <v>26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277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5" t="s">
        <v>1218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783</v>
      </c>
    </row>
    <row r="1344" spans="3:22" ht="20.25" x14ac:dyDescent="0.25">
      <c r="C1344" s="44"/>
      <c r="E1344" s="20"/>
      <c r="F1344" s="20"/>
      <c r="G1344" s="20"/>
      <c r="H1344" s="20"/>
      <c r="I1344" s="52" t="s">
        <v>277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5" t="s">
        <v>26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277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5" t="s">
        <v>45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277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5" t="s">
        <v>46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277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5" t="s">
        <v>1108</v>
      </c>
      <c r="O1347" s="7" t="s">
        <v>0</v>
      </c>
      <c r="P1347" s="7"/>
      <c r="Q1347" s="7"/>
      <c r="R1347" s="7"/>
      <c r="S1347" s="7"/>
      <c r="T1347" s="7"/>
      <c r="U1347" s="7"/>
      <c r="V1347" s="45" t="s">
        <v>215</v>
      </c>
    </row>
    <row r="1348" spans="3:22" ht="20.25" x14ac:dyDescent="0.25">
      <c r="C1348" s="44"/>
      <c r="E1348" s="20"/>
      <c r="F1348" s="20"/>
      <c r="G1348" s="20"/>
      <c r="H1348" s="20"/>
      <c r="I1348" s="52" t="s">
        <v>277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5" t="s">
        <v>47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277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5" t="s">
        <v>700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277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5" t="s">
        <v>159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277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5" t="s">
        <v>61</v>
      </c>
      <c r="O1351" s="7"/>
      <c r="P1351" s="7"/>
      <c r="Q1351" s="7"/>
      <c r="R1351" s="7"/>
      <c r="S1351" s="7"/>
      <c r="T1351" s="7"/>
      <c r="U1351" s="7"/>
      <c r="V1351" s="45"/>
    </row>
    <row r="1352" spans="3:22" ht="20.25" x14ac:dyDescent="0.25">
      <c r="C1352" s="44"/>
      <c r="E1352" s="20"/>
      <c r="F1352" s="20"/>
      <c r="G1352" s="20"/>
      <c r="H1352" s="20"/>
      <c r="I1352" s="52" t="s">
        <v>277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5" t="s">
        <v>26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277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5" t="s">
        <v>1215</v>
      </c>
      <c r="O1353" s="7" t="s">
        <v>0</v>
      </c>
      <c r="P1353" s="7"/>
      <c r="Q1353" s="7"/>
      <c r="R1353" s="7"/>
      <c r="S1353" s="7"/>
      <c r="T1353" s="7"/>
      <c r="U1353" s="7"/>
      <c r="V1353" s="45" t="s">
        <v>101</v>
      </c>
    </row>
    <row r="1354" spans="3:22" ht="20.25" x14ac:dyDescent="0.25">
      <c r="C1354" s="44"/>
      <c r="E1354" s="20"/>
      <c r="F1354" s="20"/>
      <c r="G1354" s="20"/>
      <c r="H1354" s="20"/>
      <c r="I1354" s="52" t="s">
        <v>277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5" t="s">
        <v>1222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793</v>
      </c>
    </row>
    <row r="1355" spans="3:22" ht="20.25" x14ac:dyDescent="0.25">
      <c r="C1355" s="44"/>
      <c r="E1355" s="20"/>
      <c r="F1355" s="20"/>
      <c r="G1355" s="20"/>
      <c r="H1355" s="20"/>
      <c r="I1355" s="52" t="s">
        <v>277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5" t="s">
        <v>765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20"/>
      <c r="I1356" s="52" t="s">
        <v>277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5" t="s">
        <v>766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20"/>
      <c r="I1357" s="52" t="s">
        <v>277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5" t="s">
        <v>813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20"/>
      <c r="I1358" s="52" t="s">
        <v>278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5" t="s">
        <v>45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39"/>
      <c r="I1359" s="52" t="s">
        <v>278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5" t="s">
        <v>46</v>
      </c>
      <c r="O1359" s="7"/>
      <c r="P1359" s="7"/>
      <c r="Q1359" s="7"/>
      <c r="R1359" s="7"/>
      <c r="S1359" s="7"/>
      <c r="T1359" s="7"/>
      <c r="U1359" s="7"/>
      <c r="V1359" s="45"/>
    </row>
    <row r="1360" spans="3:22" ht="20.25" x14ac:dyDescent="0.25">
      <c r="C1360" s="44"/>
      <c r="E1360" s="20"/>
      <c r="F1360" s="20"/>
      <c r="G1360" s="20"/>
      <c r="H1360" s="39"/>
      <c r="I1360" s="52" t="s">
        <v>278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5" t="s">
        <v>1182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37</v>
      </c>
    </row>
    <row r="1361" spans="3:22" ht="20.25" x14ac:dyDescent="0.25">
      <c r="C1361" s="44"/>
      <c r="E1361" s="20"/>
      <c r="F1361" s="20"/>
      <c r="G1361" s="20"/>
      <c r="H1361" s="39"/>
      <c r="I1361" s="52" t="s">
        <v>278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5" t="s">
        <v>182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278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5" t="s">
        <v>183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278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5" t="s">
        <v>810</v>
      </c>
      <c r="O1363" s="7"/>
      <c r="P1363" s="7"/>
      <c r="Q1363" s="7"/>
      <c r="R1363" s="7"/>
      <c r="S1363" s="7"/>
      <c r="T1363" s="7"/>
      <c r="U1363" s="7"/>
      <c r="V1363" s="45"/>
    </row>
    <row r="1364" spans="3:22" ht="20.25" x14ac:dyDescent="0.25">
      <c r="C1364" s="44"/>
      <c r="E1364" s="20"/>
      <c r="F1364" s="20"/>
      <c r="G1364" s="20"/>
      <c r="H1364" s="20"/>
      <c r="I1364" s="52" t="s">
        <v>278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5" t="s">
        <v>47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278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5" t="s">
        <v>111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278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5" t="s">
        <v>801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278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5" t="s">
        <v>161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278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5" t="s">
        <v>1226</v>
      </c>
      <c r="O1368" s="7" t="s">
        <v>0</v>
      </c>
      <c r="P1368" s="7"/>
      <c r="Q1368" s="7"/>
      <c r="R1368" s="7"/>
      <c r="S1368" s="7"/>
      <c r="T1368" s="7"/>
      <c r="U1368" s="7"/>
      <c r="V1368" s="45" t="s">
        <v>814</v>
      </c>
    </row>
    <row r="1369" spans="3:22" ht="20.25" x14ac:dyDescent="0.25">
      <c r="C1369" s="44"/>
      <c r="E1369" s="20"/>
      <c r="F1369" s="20"/>
      <c r="G1369" s="20"/>
      <c r="H1369" s="39"/>
      <c r="I1369" s="52" t="s">
        <v>278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5" t="s">
        <v>216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278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5" t="s">
        <v>1227</v>
      </c>
      <c r="O1370" s="7" t="s">
        <v>0</v>
      </c>
      <c r="P1370" s="7"/>
      <c r="Q1370" s="7"/>
      <c r="R1370" s="7"/>
      <c r="S1370" s="7"/>
      <c r="T1370" s="7"/>
      <c r="U1370" s="7"/>
      <c r="V1370" s="45" t="s">
        <v>815</v>
      </c>
    </row>
    <row r="1371" spans="3:22" ht="20.25" x14ac:dyDescent="0.25">
      <c r="C1371" s="44"/>
      <c r="E1371" s="20"/>
      <c r="F1371" s="20"/>
      <c r="G1371" s="20"/>
      <c r="H1371" s="39"/>
      <c r="I1371" s="52" t="s">
        <v>278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5" t="s">
        <v>493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278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5" t="s">
        <v>44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54" t="s">
        <v>1297</v>
      </c>
      <c r="I1373" s="52" t="s">
        <v>278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5" t="s">
        <v>816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54" t="s">
        <v>1297</v>
      </c>
      <c r="I1374" s="52" t="s">
        <v>278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5" t="s">
        <v>494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54" t="s">
        <v>1297</v>
      </c>
      <c r="I1375" s="52" t="s">
        <v>278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5" t="s">
        <v>47</v>
      </c>
      <c r="O1375" s="6"/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54" t="s">
        <v>1297</v>
      </c>
      <c r="I1376" s="52" t="s">
        <v>278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5" t="s">
        <v>73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278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5" t="s">
        <v>1228</v>
      </c>
      <c r="O1377" s="7" t="s">
        <v>0</v>
      </c>
      <c r="P1377" s="7"/>
      <c r="Q1377" s="7"/>
      <c r="R1377" s="7"/>
      <c r="S1377" s="7"/>
      <c r="T1377" s="7"/>
      <c r="U1377" s="7"/>
      <c r="V1377" s="45" t="s">
        <v>817</v>
      </c>
    </row>
    <row r="1378" spans="3:22" ht="20.25" x14ac:dyDescent="0.25">
      <c r="C1378" s="44"/>
      <c r="E1378" s="20"/>
      <c r="F1378" s="20"/>
      <c r="G1378" s="20"/>
      <c r="H1378" s="20"/>
      <c r="I1378" s="52" t="s">
        <v>278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5" t="s">
        <v>216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278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5" t="s">
        <v>1229</v>
      </c>
      <c r="O1379" s="7" t="s">
        <v>0</v>
      </c>
      <c r="P1379" s="7"/>
      <c r="Q1379" s="7"/>
      <c r="R1379" s="7"/>
      <c r="S1379" s="7"/>
      <c r="T1379" s="7"/>
      <c r="U1379" s="7"/>
      <c r="V1379" s="45" t="s">
        <v>818</v>
      </c>
    </row>
    <row r="1380" spans="3:22" ht="20.25" x14ac:dyDescent="0.25">
      <c r="C1380" s="44"/>
      <c r="E1380" s="20"/>
      <c r="F1380" s="20"/>
      <c r="G1380" s="20"/>
      <c r="H1380" s="39"/>
      <c r="I1380" s="52" t="s">
        <v>278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5" t="s">
        <v>1230</v>
      </c>
      <c r="O1380" s="7" t="s">
        <v>0</v>
      </c>
      <c r="P1380" s="7"/>
      <c r="Q1380" s="7"/>
      <c r="R1380" s="7"/>
      <c r="S1380" s="7"/>
      <c r="T1380" s="7"/>
      <c r="U1380" s="7"/>
      <c r="V1380" s="45" t="s">
        <v>819</v>
      </c>
    </row>
    <row r="1381" spans="3:22" ht="20.25" x14ac:dyDescent="0.25">
      <c r="C1381" s="44"/>
      <c r="E1381" s="20"/>
      <c r="F1381" s="20"/>
      <c r="G1381" s="20"/>
      <c r="H1381" s="39"/>
      <c r="I1381" s="52" t="s">
        <v>278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5" t="s">
        <v>44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278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5" t="s">
        <v>57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278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5" t="s">
        <v>1231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820</v>
      </c>
    </row>
    <row r="1384" spans="3:22" ht="20.25" x14ac:dyDescent="0.25">
      <c r="C1384" s="44"/>
      <c r="E1384" s="20"/>
      <c r="F1384" s="20"/>
      <c r="G1384" s="20"/>
      <c r="H1384" s="39"/>
      <c r="I1384" s="52" t="s">
        <v>278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5" t="s">
        <v>47</v>
      </c>
      <c r="O1384" s="7"/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278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5" t="s">
        <v>73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278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5" t="s">
        <v>1224</v>
      </c>
      <c r="O1386" s="7" t="s">
        <v>0</v>
      </c>
      <c r="P1386" s="7"/>
      <c r="Q1386" s="7"/>
      <c r="R1386" s="7"/>
      <c r="S1386" s="7"/>
      <c r="T1386" s="7"/>
      <c r="U1386" s="7"/>
      <c r="V1386" s="45" t="s">
        <v>800</v>
      </c>
    </row>
    <row r="1387" spans="3:22" ht="20.25" x14ac:dyDescent="0.25">
      <c r="C1387" s="44"/>
      <c r="E1387" s="20"/>
      <c r="F1387" s="20"/>
      <c r="G1387" s="20"/>
      <c r="H1387" s="20"/>
      <c r="I1387" s="52" t="s">
        <v>278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5" t="s">
        <v>216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278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5" t="s">
        <v>1232</v>
      </c>
      <c r="O1388" s="7" t="s">
        <v>0</v>
      </c>
      <c r="P1388" s="7"/>
      <c r="Q1388" s="7"/>
      <c r="R1388" s="7"/>
      <c r="S1388" s="7"/>
      <c r="T1388" s="7"/>
      <c r="U1388" s="7"/>
      <c r="V1388" s="45" t="s">
        <v>821</v>
      </c>
    </row>
    <row r="1389" spans="3:22" ht="20.25" x14ac:dyDescent="0.25">
      <c r="C1389" s="44"/>
      <c r="E1389" s="20"/>
      <c r="F1389" s="20"/>
      <c r="G1389" s="20"/>
      <c r="H1389" s="20"/>
      <c r="I1389" s="52" t="s">
        <v>278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5" t="s">
        <v>822</v>
      </c>
      <c r="O1389" s="7"/>
      <c r="P1389" s="7"/>
      <c r="Q1389" s="7"/>
      <c r="R1389" s="7"/>
      <c r="S1389" s="7"/>
      <c r="T1389" s="7"/>
      <c r="U1389" s="7"/>
      <c r="V1389" s="45"/>
    </row>
    <row r="1390" spans="3:22" ht="20.25" x14ac:dyDescent="0.25">
      <c r="C1390" s="44"/>
      <c r="E1390" s="20"/>
      <c r="F1390" s="20"/>
      <c r="G1390" s="20"/>
      <c r="H1390" s="20"/>
      <c r="I1390" s="52" t="s">
        <v>278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5" t="s">
        <v>44</v>
      </c>
      <c r="O1390" s="7"/>
      <c r="P1390" s="7"/>
      <c r="Q1390" s="7"/>
      <c r="R1390" s="7"/>
      <c r="S1390" s="7"/>
      <c r="T1390" s="7"/>
      <c r="U1390" s="7"/>
      <c r="V1390" s="45"/>
    </row>
    <row r="1391" spans="3:22" ht="20.25" x14ac:dyDescent="0.25">
      <c r="C1391" s="44"/>
      <c r="E1391" s="20"/>
      <c r="F1391" s="20"/>
      <c r="G1391" s="20"/>
      <c r="H1391" s="20"/>
      <c r="I1391" s="52" t="s">
        <v>278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5" t="s">
        <v>823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54" t="s">
        <v>1298</v>
      </c>
      <c r="I1392" s="52" t="s">
        <v>278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5" t="s">
        <v>822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54" t="s">
        <v>1298</v>
      </c>
      <c r="I1393" s="52" t="s">
        <v>278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5" t="s">
        <v>79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54" t="s">
        <v>1298</v>
      </c>
      <c r="I1394" s="52" t="s">
        <v>278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5" t="s">
        <v>824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54" t="s">
        <v>1298</v>
      </c>
      <c r="I1395" s="52" t="s">
        <v>278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5" t="s">
        <v>47</v>
      </c>
      <c r="O1395" s="7"/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54" t="s">
        <v>1298</v>
      </c>
      <c r="I1396" s="52" t="s">
        <v>278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5" t="s">
        <v>178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54" t="s">
        <v>1298</v>
      </c>
      <c r="I1397" s="52" t="s">
        <v>278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5" t="s">
        <v>825</v>
      </c>
      <c r="O1397" s="7"/>
      <c r="P1397" s="7"/>
      <c r="Q1397" s="7"/>
      <c r="R1397" s="7"/>
      <c r="S1397" s="7"/>
      <c r="T1397" s="7"/>
      <c r="U1397" s="7"/>
      <c r="V1397" s="45"/>
    </row>
    <row r="1398" spans="3:22" ht="20.25" x14ac:dyDescent="0.25">
      <c r="C1398" s="44"/>
      <c r="E1398" s="20"/>
      <c r="F1398" s="20"/>
      <c r="G1398" s="20"/>
      <c r="H1398" s="20"/>
      <c r="I1398" s="52" t="s">
        <v>278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5" t="s">
        <v>80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278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5" t="s">
        <v>145</v>
      </c>
      <c r="O1399" s="6" t="s">
        <v>1</v>
      </c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278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5" t="s">
        <v>826</v>
      </c>
      <c r="O1400" s="6"/>
      <c r="P1400" s="11" t="s">
        <v>18</v>
      </c>
      <c r="Q1400" s="7"/>
      <c r="R1400" s="7"/>
      <c r="S1400" s="7"/>
      <c r="T1400" s="7"/>
      <c r="U1400" s="7"/>
      <c r="V1400" s="45" t="s">
        <v>826</v>
      </c>
    </row>
    <row r="1401" spans="3:22" ht="20.25" x14ac:dyDescent="0.25">
      <c r="C1401" s="44"/>
      <c r="E1401" s="20"/>
      <c r="F1401" s="20"/>
      <c r="G1401" s="20"/>
      <c r="H1401" s="20"/>
      <c r="I1401" s="52" t="s">
        <v>279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5" t="s">
        <v>1025</v>
      </c>
      <c r="O1401" s="7" t="s">
        <v>17</v>
      </c>
      <c r="P1401" s="7"/>
      <c r="Q1401" s="7"/>
      <c r="R1401" s="7"/>
      <c r="S1401" s="7"/>
      <c r="T1401" s="7"/>
      <c r="U1401" s="7"/>
      <c r="V1401" s="45" t="s">
        <v>1028</v>
      </c>
    </row>
    <row r="1402" spans="3:22" ht="20.25" x14ac:dyDescent="0.25">
      <c r="C1402" s="44"/>
      <c r="E1402" s="20"/>
      <c r="F1402" s="20"/>
      <c r="G1402" s="20"/>
      <c r="H1402" s="20"/>
      <c r="I1402" s="52" t="s">
        <v>279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5" t="s">
        <v>827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39"/>
      <c r="I1403" s="52" t="s">
        <v>279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5" t="s">
        <v>141</v>
      </c>
      <c r="O1403" s="6" t="s">
        <v>1</v>
      </c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39"/>
      <c r="I1404" s="52" t="s">
        <v>279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5" t="s">
        <v>828</v>
      </c>
      <c r="O1404" s="7"/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44"/>
      <c r="E1405" s="20"/>
      <c r="F1405" s="20"/>
      <c r="G1405" s="20"/>
      <c r="H1405" s="39"/>
      <c r="I1405" s="52" t="s">
        <v>279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5" t="s">
        <v>38</v>
      </c>
      <c r="O1405" s="7"/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39"/>
      <c r="I1406" s="52" t="s">
        <v>279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5" t="s">
        <v>829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39"/>
      <c r="I1407" s="52" t="s">
        <v>279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5" t="s">
        <v>58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39"/>
      <c r="I1408" s="52" t="s">
        <v>279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5" t="s">
        <v>93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20"/>
      <c r="I1409" s="52" t="s">
        <v>279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5" t="s">
        <v>830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20"/>
      <c r="I1410" s="52" t="s">
        <v>279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5" t="s">
        <v>761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279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5" t="s">
        <v>831</v>
      </c>
      <c r="O1411" s="7"/>
      <c r="P1411" s="11" t="s">
        <v>18</v>
      </c>
      <c r="Q1411" s="7"/>
      <c r="R1411" s="7"/>
      <c r="S1411" s="7"/>
      <c r="T1411" s="7"/>
      <c r="U1411" s="7"/>
      <c r="V1411" s="45" t="s">
        <v>831</v>
      </c>
    </row>
    <row r="1412" spans="3:22" ht="20.25" x14ac:dyDescent="0.25">
      <c r="C1412" s="44"/>
      <c r="E1412" s="20"/>
      <c r="F1412" s="20"/>
      <c r="G1412" s="20"/>
      <c r="H1412" s="20"/>
      <c r="I1412" s="52" t="s">
        <v>279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5" t="s">
        <v>832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279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5" t="s">
        <v>833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279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5" t="s">
        <v>834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279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5" t="s">
        <v>606</v>
      </c>
      <c r="O1415" s="7"/>
      <c r="P1415" s="7"/>
      <c r="Q1415" s="7"/>
      <c r="R1415" s="7"/>
      <c r="S1415" s="7"/>
      <c r="T1415" s="7"/>
      <c r="U1415" s="7"/>
      <c r="V1415" s="45"/>
    </row>
    <row r="1416" spans="3:22" ht="20.25" x14ac:dyDescent="0.25">
      <c r="C1416" s="44"/>
      <c r="E1416" s="20"/>
      <c r="F1416" s="20"/>
      <c r="G1416" s="20"/>
      <c r="H1416" s="54" t="s">
        <v>1299</v>
      </c>
      <c r="I1416" s="52" t="s">
        <v>279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5" t="s">
        <v>144</v>
      </c>
      <c r="O1416" s="6" t="s">
        <v>1</v>
      </c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54" t="s">
        <v>1299</v>
      </c>
      <c r="I1417" s="52" t="s">
        <v>279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5" t="s">
        <v>835</v>
      </c>
      <c r="O1417" s="6"/>
      <c r="P1417" s="7"/>
      <c r="Q1417" s="7"/>
      <c r="R1417" s="7"/>
      <c r="S1417" s="7"/>
      <c r="T1417" s="7"/>
      <c r="U1417" s="55" t="s">
        <v>1300</v>
      </c>
      <c r="V1417" s="45"/>
    </row>
    <row r="1418" spans="3:22" ht="20.25" x14ac:dyDescent="0.25">
      <c r="C1418" s="44"/>
      <c r="E1418" s="20"/>
      <c r="F1418" s="20"/>
      <c r="G1418" s="20"/>
      <c r="H1418" s="54" t="s">
        <v>1299</v>
      </c>
      <c r="I1418" s="52" t="s">
        <v>279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5" t="s">
        <v>586</v>
      </c>
      <c r="O1418" s="6"/>
      <c r="P1418" s="7"/>
      <c r="Q1418" s="7"/>
      <c r="R1418" s="7"/>
      <c r="S1418" s="7" t="s">
        <v>1301</v>
      </c>
      <c r="T1418" s="7" t="s">
        <v>1302</v>
      </c>
      <c r="U1418" s="7"/>
      <c r="V1418" s="45"/>
    </row>
    <row r="1419" spans="3:22" ht="20.25" x14ac:dyDescent="0.25">
      <c r="C1419" s="44"/>
      <c r="E1419" s="20"/>
      <c r="F1419" s="20"/>
      <c r="G1419" s="20"/>
      <c r="H1419" s="54" t="s">
        <v>1299</v>
      </c>
      <c r="I1419" s="52" t="s">
        <v>279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5" t="s">
        <v>1029</v>
      </c>
      <c r="O1419" s="7" t="s">
        <v>1</v>
      </c>
      <c r="P1419" s="7"/>
      <c r="Q1419" s="7"/>
      <c r="R1419" s="7"/>
      <c r="S1419" s="7" t="s">
        <v>1303</v>
      </c>
      <c r="T1419" s="7" t="s">
        <v>1285</v>
      </c>
      <c r="U1419" s="7"/>
      <c r="V1419" s="45"/>
    </row>
    <row r="1420" spans="3:22" ht="20.25" x14ac:dyDescent="0.25">
      <c r="C1420" s="44"/>
      <c r="E1420" s="20"/>
      <c r="F1420" s="20"/>
      <c r="G1420" s="20"/>
      <c r="H1420" s="54" t="s">
        <v>1299</v>
      </c>
      <c r="I1420" s="52" t="s">
        <v>279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5" t="s">
        <v>836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54" t="s">
        <v>1299</v>
      </c>
      <c r="I1421" s="52" t="s">
        <v>279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5" t="s">
        <v>837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54" t="s">
        <v>1299</v>
      </c>
      <c r="I1422" s="52" t="s">
        <v>279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5" t="s">
        <v>72</v>
      </c>
      <c r="O1422" s="6" t="s">
        <v>1</v>
      </c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54" t="s">
        <v>1299</v>
      </c>
      <c r="I1423" s="52" t="s">
        <v>279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5" t="s">
        <v>838</v>
      </c>
      <c r="O1423" s="7"/>
      <c r="P1423" s="11" t="s">
        <v>18</v>
      </c>
      <c r="Q1423" s="7"/>
      <c r="R1423" s="7"/>
      <c r="S1423" s="7"/>
      <c r="T1423" s="7"/>
      <c r="U1423" s="7"/>
      <c r="V1423" s="45" t="s">
        <v>838</v>
      </c>
    </row>
    <row r="1424" spans="3:22" ht="20.25" x14ac:dyDescent="0.25">
      <c r="C1424" s="44"/>
      <c r="E1424" s="20"/>
      <c r="F1424" s="20"/>
      <c r="G1424" s="20"/>
      <c r="H1424" s="20"/>
      <c r="I1424" s="52" t="s">
        <v>279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5" t="s">
        <v>1214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764</v>
      </c>
    </row>
    <row r="1425" spans="3:22" ht="20.25" x14ac:dyDescent="0.25">
      <c r="C1425" s="44"/>
      <c r="E1425" s="20"/>
      <c r="F1425" s="20"/>
      <c r="G1425" s="20"/>
      <c r="H1425" s="20"/>
      <c r="I1425" s="52" t="s">
        <v>279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5" t="s">
        <v>27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279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5" t="s">
        <v>1215</v>
      </c>
      <c r="O1426" s="7" t="s">
        <v>0</v>
      </c>
      <c r="P1426" s="7"/>
      <c r="Q1426" s="7"/>
      <c r="R1426" s="7"/>
      <c r="S1426" s="7"/>
      <c r="T1426" s="7"/>
      <c r="U1426" s="7"/>
      <c r="V1426" s="45" t="s">
        <v>101</v>
      </c>
    </row>
    <row r="1427" spans="3:22" ht="20.25" x14ac:dyDescent="0.25">
      <c r="C1427" s="44"/>
      <c r="E1427" s="20"/>
      <c r="F1427" s="20"/>
      <c r="G1427" s="20"/>
      <c r="H1427" s="20"/>
      <c r="I1427" s="52" t="s">
        <v>279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5" t="s">
        <v>26</v>
      </c>
      <c r="O1427" s="7"/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44"/>
      <c r="E1428" s="20"/>
      <c r="F1428" s="20"/>
      <c r="G1428" s="20"/>
      <c r="H1428" s="20"/>
      <c r="I1428" s="52" t="s">
        <v>279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5" t="s">
        <v>839</v>
      </c>
      <c r="O1428" s="7"/>
      <c r="P1428" s="7"/>
      <c r="Q1428" s="7"/>
      <c r="R1428" s="7"/>
      <c r="S1428" s="7"/>
      <c r="T1428" s="7"/>
      <c r="U1428" s="7"/>
      <c r="V1428" s="45"/>
    </row>
    <row r="1429" spans="3:22" ht="20.25" x14ac:dyDescent="0.25">
      <c r="C1429" s="44"/>
      <c r="E1429" s="20"/>
      <c r="F1429" s="20"/>
      <c r="G1429" s="20"/>
      <c r="H1429" s="20"/>
      <c r="I1429" s="52" t="s">
        <v>279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5" t="s">
        <v>687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279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5" t="s">
        <v>68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279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5" t="s">
        <v>55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279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5" t="s">
        <v>127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279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5" t="s">
        <v>1215</v>
      </c>
      <c r="O1433" s="7" t="s">
        <v>0</v>
      </c>
      <c r="P1433" s="7"/>
      <c r="Q1433" s="7"/>
      <c r="R1433" s="7"/>
      <c r="S1433" s="7"/>
      <c r="T1433" s="7"/>
      <c r="U1433" s="7"/>
      <c r="V1433" s="45" t="s">
        <v>101</v>
      </c>
    </row>
    <row r="1434" spans="3:22" ht="20.25" x14ac:dyDescent="0.25">
      <c r="C1434" s="44"/>
      <c r="E1434" s="20"/>
      <c r="F1434" s="20"/>
      <c r="G1434" s="20"/>
      <c r="H1434" s="20"/>
      <c r="I1434" s="52" t="s">
        <v>279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5" t="s">
        <v>840</v>
      </c>
      <c r="O1434" s="6"/>
      <c r="P1434" s="11" t="s">
        <v>18</v>
      </c>
      <c r="Q1434" s="7"/>
      <c r="R1434" s="7"/>
      <c r="S1434" s="7"/>
      <c r="T1434" s="7"/>
      <c r="U1434" s="7"/>
      <c r="V1434" s="45" t="s">
        <v>840</v>
      </c>
    </row>
    <row r="1435" spans="3:22" ht="20.25" x14ac:dyDescent="0.25">
      <c r="C1435" s="44"/>
      <c r="E1435" s="20"/>
      <c r="F1435" s="20"/>
      <c r="G1435" s="20"/>
      <c r="H1435" s="20"/>
      <c r="I1435" s="52" t="s">
        <v>279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5" t="s">
        <v>1109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841</v>
      </c>
    </row>
    <row r="1436" spans="3:22" ht="20.25" x14ac:dyDescent="0.25">
      <c r="C1436" s="44"/>
      <c r="E1436" s="20"/>
      <c r="F1436" s="20"/>
      <c r="G1436" s="20"/>
      <c r="H1436" s="20"/>
      <c r="I1436" s="52" t="s">
        <v>279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5" t="s">
        <v>811</v>
      </c>
      <c r="O1436" s="7"/>
      <c r="P1436" s="7"/>
      <c r="Q1436" s="7"/>
      <c r="R1436" s="7"/>
      <c r="S1436" s="7"/>
      <c r="T1436" s="7"/>
      <c r="U1436" s="7"/>
      <c r="V1436" s="45"/>
    </row>
    <row r="1437" spans="3:22" ht="20.25" x14ac:dyDescent="0.25">
      <c r="C1437" s="44"/>
      <c r="E1437" s="20"/>
      <c r="F1437" s="20"/>
      <c r="G1437" s="20"/>
      <c r="H1437" s="20"/>
      <c r="I1437" s="52" t="s">
        <v>279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5" t="s">
        <v>842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279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5" t="s">
        <v>44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279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5" t="s">
        <v>843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279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5" t="s">
        <v>844</v>
      </c>
      <c r="O1440" s="7"/>
      <c r="P1440" s="7"/>
      <c r="Q1440" s="7"/>
      <c r="R1440" s="7"/>
      <c r="S1440" s="7"/>
      <c r="T1440" s="7"/>
      <c r="U1440" s="7"/>
      <c r="V1440" s="45"/>
    </row>
    <row r="1441" spans="3:22" ht="20.25" x14ac:dyDescent="0.25">
      <c r="C1441" s="44"/>
      <c r="E1441" s="20"/>
      <c r="F1441" s="20"/>
      <c r="G1441" s="20"/>
      <c r="H1441" s="20"/>
      <c r="I1441" s="52" t="s">
        <v>279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5" t="s">
        <v>93</v>
      </c>
      <c r="O1441" s="7"/>
      <c r="P1441" s="7"/>
      <c r="Q1441" s="7"/>
      <c r="R1441" s="7"/>
      <c r="S1441" s="7"/>
      <c r="T1441" s="7"/>
      <c r="U1441" s="7"/>
      <c r="V1441" s="45"/>
    </row>
    <row r="1442" spans="3:22" ht="20.25" x14ac:dyDescent="0.25">
      <c r="C1442" s="44"/>
      <c r="E1442" s="20"/>
      <c r="F1442" s="20"/>
      <c r="G1442" s="20"/>
      <c r="H1442" s="20"/>
      <c r="I1442" s="52" t="s">
        <v>279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5" t="s">
        <v>845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x14ac:dyDescent="0.25">
      <c r="C1443" s="44"/>
      <c r="E1443" s="20"/>
      <c r="F1443" s="20"/>
      <c r="G1443" s="20"/>
      <c r="H1443" s="20"/>
      <c r="I1443" s="52" t="s">
        <v>279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5" t="s">
        <v>846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279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5" t="s">
        <v>104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279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5" t="s">
        <v>847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279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5" t="s">
        <v>848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279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5" t="s">
        <v>844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279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5" t="s">
        <v>47</v>
      </c>
      <c r="O1448" s="7"/>
      <c r="P1448" s="7"/>
      <c r="Q1448" s="7"/>
      <c r="R1448" s="7"/>
      <c r="S1448" s="7"/>
      <c r="T1448" s="7"/>
      <c r="U1448" s="7"/>
      <c r="V1448" s="45"/>
    </row>
    <row r="1449" spans="3:22" ht="20.25" x14ac:dyDescent="0.25">
      <c r="C1449" s="44"/>
      <c r="E1449" s="20"/>
      <c r="F1449" s="20"/>
      <c r="G1449" s="20"/>
      <c r="H1449" s="20"/>
      <c r="I1449" s="52" t="s">
        <v>279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5" t="s">
        <v>849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279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5" t="s">
        <v>77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280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5" t="s">
        <v>145</v>
      </c>
      <c r="O1451" s="6" t="s">
        <v>1</v>
      </c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280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5" t="s">
        <v>66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280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5" t="s">
        <v>850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280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5" t="s">
        <v>44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280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5" t="s">
        <v>193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280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5" t="s">
        <v>851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280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5" t="s">
        <v>852</v>
      </c>
      <c r="O1457" s="7"/>
      <c r="P1457" s="7"/>
      <c r="Q1457" s="7"/>
      <c r="R1457" s="7"/>
      <c r="S1457" s="7"/>
      <c r="T1457" s="7"/>
      <c r="U1457" s="7"/>
      <c r="V1457" s="45"/>
    </row>
    <row r="1458" spans="3:22" ht="20.25" x14ac:dyDescent="0.25">
      <c r="C1458" s="44"/>
      <c r="E1458" s="20"/>
      <c r="F1458" s="20"/>
      <c r="G1458" s="20"/>
      <c r="H1458" s="20"/>
      <c r="I1458" s="52" t="s">
        <v>280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5" t="s">
        <v>853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280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5" t="s">
        <v>854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280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5" t="s">
        <v>96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280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5" t="s">
        <v>190</v>
      </c>
      <c r="O1461" s="6"/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280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5" t="s">
        <v>182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280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5" t="s">
        <v>848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280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5" t="s">
        <v>1233</v>
      </c>
      <c r="O1464" s="7" t="s">
        <v>0</v>
      </c>
      <c r="P1464" s="7"/>
      <c r="Q1464" s="7"/>
      <c r="R1464" s="7"/>
      <c r="S1464" s="7"/>
      <c r="T1464" s="7"/>
      <c r="U1464" s="7"/>
      <c r="V1464" s="45" t="s">
        <v>855</v>
      </c>
    </row>
    <row r="1465" spans="3:22" ht="20.25" x14ac:dyDescent="0.25">
      <c r="C1465" s="44"/>
      <c r="E1465" s="20"/>
      <c r="F1465" s="20"/>
      <c r="G1465" s="20"/>
      <c r="H1465" s="20"/>
      <c r="I1465" s="52" t="s">
        <v>280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5" t="s">
        <v>856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280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5" t="s">
        <v>126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280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5" t="s">
        <v>93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280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5" t="s">
        <v>857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280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5" t="s">
        <v>858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280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5" t="s">
        <v>47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280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5" t="s">
        <v>156</v>
      </c>
      <c r="O1471" s="7"/>
      <c r="P1471" s="7"/>
      <c r="Q1471" s="7"/>
      <c r="R1471" s="7"/>
      <c r="S1471" s="7"/>
      <c r="T1471" s="7"/>
      <c r="U1471" s="7"/>
      <c r="V1471" s="45"/>
    </row>
    <row r="1472" spans="3:22" ht="20.25" x14ac:dyDescent="0.25">
      <c r="C1472" s="44"/>
      <c r="E1472" s="20"/>
      <c r="F1472" s="20"/>
      <c r="G1472" s="20"/>
      <c r="H1472" s="20"/>
      <c r="I1472" s="52" t="s">
        <v>280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5" t="s">
        <v>72</v>
      </c>
      <c r="O1472" s="6" t="s">
        <v>1</v>
      </c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280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5" t="s">
        <v>848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280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5" t="s">
        <v>81</v>
      </c>
      <c r="O1474" s="7"/>
      <c r="P1474" s="7"/>
      <c r="Q1474" s="7"/>
      <c r="R1474" s="7"/>
      <c r="S1474" s="7"/>
      <c r="T1474" s="7"/>
      <c r="U1474" s="7"/>
      <c r="V1474" s="45"/>
    </row>
    <row r="1475" spans="3:22" ht="20.25" x14ac:dyDescent="0.25">
      <c r="C1475" s="44"/>
      <c r="E1475" s="20"/>
      <c r="F1475" s="20"/>
      <c r="G1475" s="20"/>
      <c r="H1475" s="39"/>
      <c r="I1475" s="52" t="s">
        <v>280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5" t="s">
        <v>859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39"/>
      <c r="I1476" s="52" t="s">
        <v>280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5" t="s">
        <v>860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39"/>
      <c r="I1477" s="52" t="s">
        <v>280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5" t="s">
        <v>859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39"/>
      <c r="I1478" s="52" t="s">
        <v>280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5" t="s">
        <v>848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280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5" t="s">
        <v>861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280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5" t="s">
        <v>47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280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5" t="s">
        <v>217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280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5" t="s">
        <v>862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x14ac:dyDescent="0.25">
      <c r="C1483" s="44"/>
      <c r="E1483" s="39"/>
      <c r="F1483" s="20"/>
      <c r="G1483" s="20"/>
      <c r="H1483" s="20"/>
      <c r="I1483" s="52" t="s">
        <v>280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5" t="s">
        <v>1234</v>
      </c>
      <c r="O1483" s="7" t="s">
        <v>0</v>
      </c>
      <c r="P1483" s="7"/>
      <c r="Q1483" s="7"/>
      <c r="R1483" s="7"/>
      <c r="S1483" s="7"/>
      <c r="T1483" s="7"/>
      <c r="U1483" s="7"/>
      <c r="V1483" s="45" t="s">
        <v>863</v>
      </c>
    </row>
    <row r="1484" spans="3:22" ht="20.25" x14ac:dyDescent="0.25">
      <c r="C1484" s="44"/>
      <c r="E1484" s="39"/>
      <c r="F1484" s="20"/>
      <c r="G1484" s="20"/>
      <c r="H1484" s="20"/>
      <c r="I1484" s="52" t="s">
        <v>280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5" t="s">
        <v>860</v>
      </c>
      <c r="O1484" s="6"/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280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5" t="s">
        <v>864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280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5" t="s">
        <v>44</v>
      </c>
      <c r="O1486" s="7"/>
      <c r="P1486" s="7"/>
      <c r="Q1486" s="7"/>
      <c r="R1486" s="7"/>
      <c r="S1486" s="7"/>
      <c r="T1486" s="7"/>
      <c r="U1486" s="7"/>
      <c r="V1486" s="45"/>
    </row>
    <row r="1487" spans="3:22" ht="20.25" x14ac:dyDescent="0.25">
      <c r="C1487" s="44"/>
      <c r="E1487" s="20"/>
      <c r="F1487" s="20"/>
      <c r="G1487" s="20"/>
      <c r="H1487" s="20"/>
      <c r="I1487" s="52" t="s">
        <v>280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5" t="s">
        <v>865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280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5" t="s">
        <v>1111</v>
      </c>
      <c r="O1488" s="7" t="s">
        <v>0</v>
      </c>
      <c r="P1488" s="7"/>
      <c r="Q1488" s="7"/>
      <c r="R1488" s="7"/>
      <c r="S1488" s="7"/>
      <c r="T1488" s="7"/>
      <c r="U1488" s="7"/>
      <c r="V1488" s="45" t="s">
        <v>866</v>
      </c>
    </row>
    <row r="1489" spans="3:22" ht="20.25" x14ac:dyDescent="0.25">
      <c r="C1489" s="44"/>
      <c r="E1489" s="20"/>
      <c r="F1489" s="20"/>
      <c r="G1489" s="20"/>
      <c r="H1489" s="20"/>
      <c r="I1489" s="52" t="s">
        <v>280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5" t="s">
        <v>1108</v>
      </c>
      <c r="O1489" s="7" t="s">
        <v>0</v>
      </c>
      <c r="P1489" s="7"/>
      <c r="Q1489" s="7"/>
      <c r="R1489" s="7"/>
      <c r="S1489" s="7"/>
      <c r="T1489" s="7"/>
      <c r="U1489" s="7"/>
      <c r="V1489" s="45" t="s">
        <v>215</v>
      </c>
    </row>
    <row r="1490" spans="3:22" ht="20.25" x14ac:dyDescent="0.25">
      <c r="C1490" s="44"/>
      <c r="E1490" s="20"/>
      <c r="F1490" s="20"/>
      <c r="G1490" s="20"/>
      <c r="H1490" s="20"/>
      <c r="I1490" s="52" t="s">
        <v>280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5" t="s">
        <v>47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280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5" t="s">
        <v>867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280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5" t="s">
        <v>219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280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5" t="s">
        <v>1235</v>
      </c>
      <c r="O1493" s="7" t="s">
        <v>0</v>
      </c>
      <c r="P1493" s="7"/>
      <c r="Q1493" s="7"/>
      <c r="R1493" s="7"/>
      <c r="S1493" s="7"/>
      <c r="T1493" s="7"/>
      <c r="U1493" s="7"/>
      <c r="V1493" s="45" t="s">
        <v>868</v>
      </c>
    </row>
    <row r="1494" spans="3:22" ht="20.25" x14ac:dyDescent="0.25">
      <c r="C1494" s="44"/>
      <c r="E1494" s="20"/>
      <c r="F1494" s="20"/>
      <c r="G1494" s="20"/>
      <c r="H1494" s="20"/>
      <c r="I1494" s="52" t="s">
        <v>280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5" t="s">
        <v>25</v>
      </c>
      <c r="O1494" s="7"/>
      <c r="P1494" s="7"/>
      <c r="Q1494" s="7"/>
      <c r="R1494" s="7"/>
      <c r="S1494" s="7"/>
      <c r="T1494" s="7"/>
      <c r="U1494" s="7"/>
      <c r="V1494" s="45"/>
    </row>
    <row r="1495" spans="3:22" ht="20.25" x14ac:dyDescent="0.25">
      <c r="C1495" s="44"/>
      <c r="E1495" s="20"/>
      <c r="F1495" s="20"/>
      <c r="G1495" s="20"/>
      <c r="H1495" s="20"/>
      <c r="I1495" s="52" t="s">
        <v>280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5" t="s">
        <v>1236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869</v>
      </c>
    </row>
    <row r="1496" spans="3:22" ht="20.25" x14ac:dyDescent="0.25">
      <c r="C1496" s="44"/>
      <c r="E1496" s="20"/>
      <c r="F1496" s="20"/>
      <c r="G1496" s="20"/>
      <c r="H1496" s="20"/>
      <c r="I1496" s="52" t="s">
        <v>280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5" t="s">
        <v>25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280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5" t="s">
        <v>860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280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5" t="s">
        <v>1111</v>
      </c>
      <c r="O1498" s="7" t="s">
        <v>0</v>
      </c>
      <c r="P1498" s="7"/>
      <c r="Q1498" s="7"/>
      <c r="R1498" s="7"/>
      <c r="S1498" s="7"/>
      <c r="T1498" s="7"/>
      <c r="V1498" s="45" t="s">
        <v>866</v>
      </c>
    </row>
    <row r="1499" spans="3:22" ht="20.25" x14ac:dyDescent="0.25">
      <c r="C1499" s="44"/>
      <c r="E1499" s="20"/>
      <c r="F1499" s="20"/>
      <c r="G1499" s="20"/>
      <c r="H1499" s="20"/>
      <c r="I1499" s="52" t="s">
        <v>280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5" t="s">
        <v>44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280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5" t="s">
        <v>1110</v>
      </c>
      <c r="O1500" s="7" t="s">
        <v>0</v>
      </c>
      <c r="P1500" s="7"/>
      <c r="Q1500" s="7"/>
      <c r="R1500" s="7"/>
      <c r="S1500" s="7"/>
      <c r="T1500" s="7"/>
      <c r="U1500" s="7"/>
      <c r="V1500" s="45" t="s">
        <v>870</v>
      </c>
    </row>
    <row r="1501" spans="3:22" ht="20.25" x14ac:dyDescent="0.25">
      <c r="C1501" s="44"/>
      <c r="E1501" s="20"/>
      <c r="F1501" s="20"/>
      <c r="G1501" s="20"/>
      <c r="H1501" s="20"/>
      <c r="I1501" s="52" t="s">
        <v>281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5" t="s">
        <v>1112</v>
      </c>
      <c r="O1501" s="7" t="s">
        <v>0</v>
      </c>
      <c r="P1501" s="7"/>
      <c r="Q1501" s="7"/>
      <c r="R1501" s="7"/>
      <c r="S1501" s="7"/>
      <c r="T1501" s="7"/>
      <c r="U1501" s="7"/>
      <c r="V1501" s="45" t="s">
        <v>871</v>
      </c>
    </row>
    <row r="1502" spans="3:22" ht="20.25" x14ac:dyDescent="0.25">
      <c r="C1502" s="44"/>
      <c r="E1502" s="20"/>
      <c r="F1502" s="20"/>
      <c r="G1502" s="20"/>
      <c r="H1502" s="20"/>
      <c r="I1502" s="52" t="s">
        <v>281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5" t="s">
        <v>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281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5" t="s">
        <v>1237</v>
      </c>
      <c r="O1503" s="7" t="s">
        <v>0</v>
      </c>
      <c r="P1503" s="7"/>
      <c r="Q1503" s="7"/>
      <c r="R1503" s="7"/>
      <c r="S1503" s="7"/>
      <c r="T1503" s="7"/>
      <c r="U1503" s="7"/>
      <c r="V1503" s="45" t="s">
        <v>872</v>
      </c>
    </row>
    <row r="1504" spans="3:22" ht="20.25" x14ac:dyDescent="0.25">
      <c r="C1504" s="44"/>
      <c r="E1504" s="20"/>
      <c r="F1504" s="39"/>
      <c r="G1504" s="20"/>
      <c r="H1504" s="20"/>
      <c r="I1504" s="52" t="s">
        <v>281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5" t="s">
        <v>1112</v>
      </c>
      <c r="O1504" s="7" t="s">
        <v>0</v>
      </c>
      <c r="P1504" s="7"/>
      <c r="Q1504" s="7"/>
      <c r="R1504" s="7"/>
      <c r="S1504" s="7"/>
      <c r="T1504" s="7"/>
      <c r="U1504" s="7"/>
      <c r="V1504" s="45" t="s">
        <v>871</v>
      </c>
    </row>
    <row r="1505" spans="3:22" ht="20.25" x14ac:dyDescent="0.25">
      <c r="C1505" s="44"/>
      <c r="E1505" s="20"/>
      <c r="F1505" s="20"/>
      <c r="G1505" s="20"/>
      <c r="H1505" s="20"/>
      <c r="I1505" s="52" t="s">
        <v>281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5" t="s">
        <v>248</v>
      </c>
      <c r="O1505" s="7" t="s">
        <v>1</v>
      </c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281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5" t="s">
        <v>873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281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5" t="s">
        <v>874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281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5" t="s">
        <v>875</v>
      </c>
      <c r="O1508" s="7"/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281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5" t="s">
        <v>860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281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5" t="s">
        <v>1111</v>
      </c>
      <c r="O1510" s="7" t="s">
        <v>0</v>
      </c>
      <c r="P1510" s="7"/>
      <c r="Q1510" s="7"/>
      <c r="R1510" s="7"/>
      <c r="S1510" s="7"/>
      <c r="T1510" s="7"/>
      <c r="U1510" s="7"/>
      <c r="V1510" s="45" t="s">
        <v>866</v>
      </c>
    </row>
    <row r="1511" spans="3:22" ht="20.25" x14ac:dyDescent="0.25">
      <c r="C1511" s="44"/>
      <c r="E1511" s="20"/>
      <c r="F1511" s="20"/>
      <c r="G1511" s="20"/>
      <c r="H1511" s="20"/>
      <c r="I1511" s="52" t="s">
        <v>281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5" t="s">
        <v>44</v>
      </c>
      <c r="O1511" s="7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44"/>
      <c r="E1512" s="20"/>
      <c r="F1512" s="20"/>
      <c r="G1512" s="20"/>
      <c r="H1512" s="20"/>
      <c r="I1512" s="52" t="s">
        <v>281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5" t="s">
        <v>1110</v>
      </c>
      <c r="O1512" s="7" t="s">
        <v>0</v>
      </c>
      <c r="P1512" s="7"/>
      <c r="Q1512" s="7"/>
      <c r="R1512" s="7"/>
      <c r="S1512" s="7"/>
      <c r="T1512" s="7"/>
      <c r="U1512" s="7"/>
      <c r="V1512" s="45" t="s">
        <v>870</v>
      </c>
    </row>
    <row r="1513" spans="3:22" ht="20.25" x14ac:dyDescent="0.25">
      <c r="C1513" s="44"/>
      <c r="E1513" s="20"/>
      <c r="F1513" s="20"/>
      <c r="G1513" s="20"/>
      <c r="H1513" s="20"/>
      <c r="I1513" s="52" t="s">
        <v>281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5" t="s">
        <v>1047</v>
      </c>
      <c r="O1513" s="7" t="s">
        <v>0</v>
      </c>
      <c r="P1513" s="7"/>
      <c r="Q1513" s="7"/>
      <c r="R1513" s="7"/>
      <c r="S1513" s="7"/>
      <c r="T1513" s="7"/>
      <c r="U1513" s="7"/>
      <c r="V1513" s="45" t="s">
        <v>876</v>
      </c>
    </row>
    <row r="1514" spans="3:22" ht="20.25" x14ac:dyDescent="0.25">
      <c r="C1514" s="44"/>
      <c r="E1514" s="20"/>
      <c r="F1514" s="20"/>
      <c r="G1514" s="39"/>
      <c r="H1514" s="20"/>
      <c r="I1514" s="52" t="s">
        <v>281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5" t="s">
        <v>211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281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5" t="s">
        <v>44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281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5" t="s">
        <v>43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281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5" t="s">
        <v>1104</v>
      </c>
      <c r="O1517" s="7" t="s">
        <v>0</v>
      </c>
      <c r="P1517" s="7"/>
      <c r="Q1517" s="7"/>
      <c r="R1517" s="7"/>
      <c r="S1517" s="7"/>
      <c r="T1517" s="7"/>
      <c r="U1517" s="7"/>
      <c r="V1517" s="45" t="s">
        <v>99</v>
      </c>
    </row>
    <row r="1518" spans="3:22" ht="20.25" x14ac:dyDescent="0.25">
      <c r="C1518" s="44"/>
      <c r="E1518" s="20"/>
      <c r="F1518" s="20"/>
      <c r="G1518" s="20"/>
      <c r="H1518" s="20"/>
      <c r="I1518" s="52" t="s">
        <v>281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5" t="s">
        <v>873</v>
      </c>
      <c r="O1518" s="7"/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44"/>
      <c r="E1519" s="20"/>
      <c r="F1519" s="20"/>
      <c r="G1519" s="20"/>
      <c r="H1519" s="20"/>
      <c r="I1519" s="52" t="s">
        <v>281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5" t="s">
        <v>58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281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5" t="s">
        <v>1238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877</v>
      </c>
    </row>
    <row r="1521" spans="3:22" ht="20.25" x14ac:dyDescent="0.25">
      <c r="C1521" s="44"/>
      <c r="E1521" s="20"/>
      <c r="F1521" s="20"/>
      <c r="G1521" s="20"/>
      <c r="H1521" s="20"/>
      <c r="I1521" s="52" t="s">
        <v>281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5" t="s">
        <v>878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281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5" t="s">
        <v>879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281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5" t="s">
        <v>874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281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5" t="s">
        <v>875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281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5" t="s">
        <v>1238</v>
      </c>
      <c r="O1525" s="7" t="s">
        <v>0</v>
      </c>
      <c r="P1525" s="7"/>
      <c r="Q1525" s="7"/>
      <c r="R1525" s="7"/>
      <c r="S1525" s="7"/>
      <c r="T1525" s="7"/>
      <c r="U1525" s="7"/>
      <c r="V1525" s="45" t="s">
        <v>877</v>
      </c>
    </row>
    <row r="1526" spans="3:22" ht="20.25" x14ac:dyDescent="0.25">
      <c r="C1526" s="44"/>
      <c r="E1526" s="20"/>
      <c r="F1526" s="20"/>
      <c r="G1526" s="20"/>
      <c r="H1526" s="20"/>
      <c r="I1526" s="52" t="s">
        <v>281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5" t="s">
        <v>878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281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5" t="s">
        <v>880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281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5" t="s">
        <v>58</v>
      </c>
      <c r="O1528" s="7"/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44"/>
      <c r="E1529" s="20"/>
      <c r="F1529" s="20"/>
      <c r="G1529" s="20"/>
      <c r="H1529" s="20"/>
      <c r="I1529" s="52" t="s">
        <v>281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5" t="s">
        <v>874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281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5" t="s">
        <v>875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281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5" t="s">
        <v>857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281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5" t="s">
        <v>1047</v>
      </c>
      <c r="O1532" s="7" t="s">
        <v>0</v>
      </c>
      <c r="P1532" s="7"/>
      <c r="Q1532" s="7"/>
      <c r="R1532" s="7"/>
      <c r="S1532" s="7"/>
      <c r="T1532" s="7"/>
      <c r="U1532" s="7"/>
      <c r="V1532" s="45" t="s">
        <v>876</v>
      </c>
    </row>
    <row r="1533" spans="3:22" ht="20.25" x14ac:dyDescent="0.25">
      <c r="E1533" s="20"/>
      <c r="F1533" s="20"/>
      <c r="G1533" s="20"/>
      <c r="H1533" s="20"/>
      <c r="I1533" s="52" t="s">
        <v>281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5" t="s">
        <v>47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281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5" t="s">
        <v>77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281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5" t="s">
        <v>1104</v>
      </c>
      <c r="O1535" s="7" t="s">
        <v>0</v>
      </c>
      <c r="P1535" s="7"/>
      <c r="Q1535" s="7"/>
      <c r="R1535" s="7"/>
      <c r="S1535" s="7"/>
      <c r="T1535" s="7"/>
      <c r="U1535" s="7"/>
      <c r="V1535" s="45" t="s">
        <v>99</v>
      </c>
    </row>
    <row r="1536" spans="3:22" ht="20.25" x14ac:dyDescent="0.25">
      <c r="E1536" s="20"/>
      <c r="F1536" s="20"/>
      <c r="G1536" s="20"/>
      <c r="H1536" s="20"/>
      <c r="I1536" s="52" t="s">
        <v>281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5" t="s">
        <v>89</v>
      </c>
      <c r="O1536" s="6"/>
      <c r="P1536" s="7"/>
      <c r="Q1536" s="7"/>
      <c r="R1536" s="7"/>
      <c r="S1536" s="7"/>
      <c r="T1536" s="7"/>
      <c r="U1536" s="7"/>
      <c r="V1536" s="45"/>
    </row>
    <row r="1537" spans="3:22" ht="20.25" x14ac:dyDescent="0.25">
      <c r="E1537" s="20"/>
      <c r="F1537" s="20"/>
      <c r="G1537" s="20"/>
      <c r="H1537" s="20"/>
      <c r="I1537" s="52" t="s">
        <v>281</v>
      </c>
      <c r="J1537" s="9">
        <v>31</v>
      </c>
      <c r="K1537" s="17">
        <f t="shared" si="69"/>
        <v>1536</v>
      </c>
      <c r="L1537" s="17">
        <f t="shared" si="70"/>
        <v>37</v>
      </c>
      <c r="M1537" s="17">
        <f t="shared" si="71"/>
        <v>137</v>
      </c>
      <c r="N1537" s="45" t="s">
        <v>881</v>
      </c>
      <c r="O1537" s="7"/>
      <c r="P1537" s="11" t="s">
        <v>18</v>
      </c>
      <c r="Q1537" s="7"/>
      <c r="R1537" s="7"/>
      <c r="S1537" s="7"/>
      <c r="T1537" s="7"/>
      <c r="U1537" s="7"/>
      <c r="V1537" s="45" t="s">
        <v>881</v>
      </c>
    </row>
    <row r="1538" spans="3:22" ht="20.25" x14ac:dyDescent="0.25">
      <c r="C1538" s="56" t="s">
        <v>1310</v>
      </c>
      <c r="E1538" s="20"/>
      <c r="F1538" s="20"/>
      <c r="G1538" s="20"/>
      <c r="H1538" s="54" t="s">
        <v>1304</v>
      </c>
      <c r="I1538" s="52" t="s">
        <v>282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5" t="s">
        <v>1032</v>
      </c>
      <c r="O1538" s="7" t="s">
        <v>1</v>
      </c>
      <c r="P1538" s="7"/>
      <c r="Q1538" s="7"/>
      <c r="R1538" s="7"/>
      <c r="S1538" s="7"/>
      <c r="T1538" s="7"/>
      <c r="U1538" s="7"/>
      <c r="V1538" s="45"/>
    </row>
    <row r="1539" spans="3:22" ht="20.25" x14ac:dyDescent="0.25">
      <c r="C1539" s="56" t="s">
        <v>1310</v>
      </c>
      <c r="E1539" s="20"/>
      <c r="F1539" s="20"/>
      <c r="G1539" s="20"/>
      <c r="H1539" s="54" t="s">
        <v>1304</v>
      </c>
      <c r="I1539" s="52" t="s">
        <v>282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5" t="s">
        <v>882</v>
      </c>
      <c r="O1539" s="6"/>
      <c r="P1539" s="7"/>
      <c r="Q1539" s="7"/>
      <c r="R1539" s="7"/>
      <c r="S1539" s="7"/>
      <c r="T1539" s="7"/>
      <c r="U1539" s="7"/>
      <c r="V1539" s="45"/>
    </row>
    <row r="1540" spans="3:22" ht="20.25" x14ac:dyDescent="0.25">
      <c r="C1540" s="56" t="s">
        <v>1310</v>
      </c>
      <c r="E1540" s="20"/>
      <c r="F1540" s="20"/>
      <c r="G1540" s="20"/>
      <c r="H1540" s="54" t="s">
        <v>1304</v>
      </c>
      <c r="I1540" s="52" t="s">
        <v>282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5" t="s">
        <v>883</v>
      </c>
      <c r="O1540" s="6"/>
      <c r="P1540" s="7"/>
      <c r="Q1540" s="7"/>
      <c r="R1540" s="7"/>
      <c r="S1540" s="7"/>
      <c r="T1540" s="7"/>
      <c r="U1540" s="7"/>
      <c r="V1540" s="45"/>
    </row>
    <row r="1541" spans="3:22" ht="20.25" x14ac:dyDescent="0.25">
      <c r="C1541" s="56" t="s">
        <v>1310</v>
      </c>
      <c r="E1541" s="20"/>
      <c r="F1541" s="20"/>
      <c r="G1541" s="20"/>
      <c r="H1541" s="54" t="s">
        <v>1304</v>
      </c>
      <c r="I1541" s="52" t="s">
        <v>282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5" t="s">
        <v>171</v>
      </c>
      <c r="O1541" s="6"/>
      <c r="P1541" s="7"/>
      <c r="Q1541" s="7"/>
      <c r="R1541" s="7"/>
      <c r="S1541" s="7"/>
      <c r="T1541" s="7"/>
      <c r="U1541" s="7"/>
      <c r="V1541" s="45"/>
    </row>
    <row r="1542" spans="3:22" ht="20.25" x14ac:dyDescent="0.25">
      <c r="C1542" s="56" t="s">
        <v>1310</v>
      </c>
      <c r="E1542" s="20"/>
      <c r="F1542" s="20"/>
      <c r="G1542" s="20"/>
      <c r="H1542" s="20"/>
      <c r="I1542" s="52" t="s">
        <v>282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5" t="s">
        <v>884</v>
      </c>
      <c r="O1542" s="6"/>
      <c r="P1542" s="7"/>
      <c r="Q1542" s="7"/>
      <c r="R1542" s="7"/>
      <c r="S1542" s="7"/>
      <c r="T1542" s="7"/>
      <c r="U1542" s="7"/>
      <c r="V1542" s="45"/>
    </row>
    <row r="1543" spans="3:22" ht="20.25" x14ac:dyDescent="0.25">
      <c r="C1543" s="56" t="s">
        <v>1310</v>
      </c>
      <c r="E1543" s="20"/>
      <c r="F1543" s="20"/>
      <c r="G1543" s="20"/>
      <c r="H1543" s="20"/>
      <c r="I1543" s="52" t="s">
        <v>282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5" t="s">
        <v>1239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5" t="s">
        <v>885</v>
      </c>
    </row>
    <row r="1544" spans="3:22" ht="20.25" x14ac:dyDescent="0.25">
      <c r="C1544" s="56" t="s">
        <v>1310</v>
      </c>
      <c r="E1544" s="20"/>
      <c r="F1544" s="20"/>
      <c r="G1544" s="20"/>
      <c r="H1544" s="20"/>
      <c r="I1544" s="52" t="s">
        <v>282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5" t="s">
        <v>886</v>
      </c>
      <c r="O1544" s="6"/>
      <c r="P1544" s="7"/>
      <c r="Q1544" s="7"/>
      <c r="R1544" s="7"/>
      <c r="S1544" s="7"/>
      <c r="T1544" s="7"/>
      <c r="U1544" s="7"/>
      <c r="V1544" s="45"/>
    </row>
    <row r="1545" spans="3:22" ht="20.25" x14ac:dyDescent="0.25">
      <c r="C1545" s="56" t="s">
        <v>1310</v>
      </c>
      <c r="E1545" s="20"/>
      <c r="F1545" s="20"/>
      <c r="G1545" s="20"/>
      <c r="H1545" s="20"/>
      <c r="I1545" s="52" t="s">
        <v>282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5" t="s">
        <v>63</v>
      </c>
      <c r="O1545" s="6"/>
      <c r="P1545" s="7"/>
      <c r="Q1545" s="7"/>
      <c r="R1545" s="7"/>
      <c r="S1545" s="7"/>
      <c r="T1545" s="7"/>
      <c r="U1545" s="7"/>
      <c r="V1545" s="45"/>
    </row>
    <row r="1546" spans="3:22" ht="20.25" x14ac:dyDescent="0.25">
      <c r="C1546" s="56" t="s">
        <v>1310</v>
      </c>
      <c r="E1546" s="20"/>
      <c r="F1546" s="20"/>
      <c r="G1546" s="20"/>
      <c r="H1546" s="20"/>
      <c r="I1546" s="52" t="s">
        <v>282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5" t="s">
        <v>887</v>
      </c>
      <c r="O1546" s="6"/>
      <c r="P1546" s="7"/>
      <c r="Q1546" s="7"/>
      <c r="R1546" s="7"/>
      <c r="S1546" s="7"/>
      <c r="T1546" s="7"/>
      <c r="U1546" s="7"/>
      <c r="V1546" s="45"/>
    </row>
    <row r="1547" spans="3:22" ht="20.25" x14ac:dyDescent="0.25">
      <c r="C1547" s="56" t="s">
        <v>1310</v>
      </c>
      <c r="E1547" s="20"/>
      <c r="F1547" s="20"/>
      <c r="G1547" s="20"/>
      <c r="H1547" s="20"/>
      <c r="I1547" s="52" t="s">
        <v>282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5" t="s">
        <v>888</v>
      </c>
      <c r="O1547" s="6"/>
      <c r="P1547" s="11" t="s">
        <v>18</v>
      </c>
      <c r="Q1547" s="7"/>
      <c r="R1547" s="7"/>
      <c r="S1547" s="7"/>
      <c r="T1547" s="7"/>
      <c r="U1547" s="7"/>
      <c r="V1547" s="45" t="s">
        <v>888</v>
      </c>
    </row>
    <row r="1548" spans="3:22" ht="20.25" x14ac:dyDescent="0.25">
      <c r="C1548" s="56" t="s">
        <v>1310</v>
      </c>
      <c r="E1548" s="20"/>
      <c r="F1548" s="20"/>
      <c r="G1548" s="20"/>
      <c r="H1548" s="54" t="s">
        <v>1305</v>
      </c>
      <c r="I1548" s="52" t="s">
        <v>282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5" t="s">
        <v>118</v>
      </c>
      <c r="O1548" s="6"/>
      <c r="P1548" s="7"/>
      <c r="Q1548" s="7"/>
      <c r="R1548" s="7"/>
      <c r="S1548" s="7"/>
      <c r="T1548" s="7"/>
      <c r="U1548" s="7"/>
      <c r="V1548" s="45"/>
    </row>
    <row r="1549" spans="3:22" ht="20.25" x14ac:dyDescent="0.25">
      <c r="C1549" s="56" t="s">
        <v>1310</v>
      </c>
      <c r="E1549" s="20"/>
      <c r="F1549" s="20"/>
      <c r="G1549" s="20"/>
      <c r="H1549" s="54" t="s">
        <v>1305</v>
      </c>
      <c r="I1549" s="52" t="s">
        <v>282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5" t="s">
        <v>586</v>
      </c>
      <c r="O1549" s="6"/>
      <c r="P1549" s="7"/>
      <c r="Q1549" s="7"/>
      <c r="R1549" s="7"/>
      <c r="S1549" s="7"/>
      <c r="T1549" s="7"/>
      <c r="U1549" s="7"/>
      <c r="V1549" s="45"/>
    </row>
    <row r="1550" spans="3:22" ht="20.25" x14ac:dyDescent="0.25">
      <c r="C1550" s="56" t="s">
        <v>1310</v>
      </c>
      <c r="E1550" s="20"/>
      <c r="F1550" s="20"/>
      <c r="G1550" s="20"/>
      <c r="H1550" s="54" t="s">
        <v>1305</v>
      </c>
      <c r="I1550" s="52" t="s">
        <v>282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5" t="s">
        <v>889</v>
      </c>
      <c r="O1550" s="7"/>
      <c r="P1550" s="7"/>
      <c r="Q1550" s="7"/>
      <c r="R1550" s="7"/>
      <c r="S1550" s="7" t="s">
        <v>1303</v>
      </c>
      <c r="T1550" s="7" t="s">
        <v>1285</v>
      </c>
      <c r="U1550" s="7"/>
      <c r="V1550" s="45"/>
    </row>
    <row r="1551" spans="3:22" ht="20.25" x14ac:dyDescent="0.25">
      <c r="C1551" s="56" t="s">
        <v>1310</v>
      </c>
      <c r="E1551" s="20"/>
      <c r="F1551" s="20"/>
      <c r="G1551" s="20"/>
      <c r="H1551" s="54" t="s">
        <v>1305</v>
      </c>
      <c r="I1551" s="52" t="s">
        <v>282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5" t="s">
        <v>1032</v>
      </c>
      <c r="O1551" s="7" t="s">
        <v>1</v>
      </c>
      <c r="P1551" s="7"/>
      <c r="Q1551" s="7"/>
      <c r="R1551" s="7"/>
      <c r="S1551" s="7"/>
      <c r="T1551" s="7"/>
      <c r="U1551" s="7"/>
      <c r="V1551" s="45"/>
    </row>
    <row r="1552" spans="3:22" ht="20.25" x14ac:dyDescent="0.25">
      <c r="C1552" s="56" t="s">
        <v>1310</v>
      </c>
      <c r="E1552" s="20"/>
      <c r="F1552" s="20"/>
      <c r="G1552" s="20"/>
      <c r="H1552" s="54" t="s">
        <v>1305</v>
      </c>
      <c r="I1552" s="52" t="s">
        <v>282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5" t="s">
        <v>1240</v>
      </c>
      <c r="O1552" s="7" t="s">
        <v>0</v>
      </c>
      <c r="P1552" s="7"/>
      <c r="Q1552" s="7"/>
      <c r="R1552" s="7"/>
      <c r="S1552" s="7"/>
      <c r="T1552" s="7"/>
      <c r="U1552" s="7"/>
      <c r="V1552" s="45" t="s">
        <v>890</v>
      </c>
    </row>
    <row r="1553" spans="3:22" ht="20.25" x14ac:dyDescent="0.25">
      <c r="C1553" s="56" t="s">
        <v>1310</v>
      </c>
      <c r="E1553" s="20"/>
      <c r="F1553" s="20"/>
      <c r="G1553" s="20"/>
      <c r="H1553" s="54" t="s">
        <v>1305</v>
      </c>
      <c r="I1553" s="52" t="s">
        <v>282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5" t="s">
        <v>891</v>
      </c>
      <c r="O1553" s="7"/>
      <c r="P1553" s="7"/>
      <c r="Q1553" s="7"/>
      <c r="R1553" s="7"/>
      <c r="S1553" s="7"/>
      <c r="T1553" s="7"/>
      <c r="U1553" s="7"/>
      <c r="V1553" s="45"/>
    </row>
    <row r="1554" spans="3:22" ht="20.25" x14ac:dyDescent="0.25">
      <c r="C1554" s="56" t="s">
        <v>1310</v>
      </c>
      <c r="E1554" s="20"/>
      <c r="F1554" s="20"/>
      <c r="G1554" s="20"/>
      <c r="H1554" s="20"/>
      <c r="I1554" s="52" t="s">
        <v>282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5" t="s">
        <v>688</v>
      </c>
      <c r="O1554" s="6"/>
      <c r="P1554" s="7"/>
      <c r="Q1554" s="7"/>
      <c r="R1554" s="7"/>
      <c r="S1554" s="7"/>
      <c r="T1554" s="7"/>
      <c r="U1554" s="7"/>
      <c r="V1554" s="45"/>
    </row>
    <row r="1555" spans="3:22" ht="20.25" x14ac:dyDescent="0.25">
      <c r="C1555" s="56" t="s">
        <v>1310</v>
      </c>
      <c r="E1555" s="20"/>
      <c r="F1555" s="20"/>
      <c r="G1555" s="20"/>
      <c r="H1555" s="20"/>
      <c r="I1555" s="52" t="s">
        <v>282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5" t="s">
        <v>892</v>
      </c>
      <c r="O1555" s="7"/>
      <c r="P1555" s="11" t="s">
        <v>18</v>
      </c>
      <c r="Q1555" s="7"/>
      <c r="R1555" s="7"/>
      <c r="S1555" s="7"/>
      <c r="T1555" s="7"/>
      <c r="U1555" s="7"/>
      <c r="V1555" s="45" t="s">
        <v>892</v>
      </c>
    </row>
    <row r="1556" spans="3:22" ht="20.25" x14ac:dyDescent="0.25">
      <c r="C1556" s="56" t="s">
        <v>1310</v>
      </c>
      <c r="E1556" s="20"/>
      <c r="F1556" s="20"/>
      <c r="G1556" s="20"/>
      <c r="H1556" s="20"/>
      <c r="I1556" s="52" t="s">
        <v>282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5" t="s">
        <v>208</v>
      </c>
      <c r="O1556" s="7"/>
      <c r="P1556" s="7"/>
      <c r="Q1556" s="7"/>
      <c r="R1556" s="7"/>
      <c r="S1556" s="7"/>
      <c r="T1556" s="7"/>
      <c r="U1556" s="7"/>
      <c r="V1556" s="45"/>
    </row>
    <row r="1557" spans="3:22" ht="20.25" x14ac:dyDescent="0.25">
      <c r="C1557" s="56" t="s">
        <v>1310</v>
      </c>
      <c r="E1557" s="20"/>
      <c r="F1557" s="20"/>
      <c r="G1557" s="20"/>
      <c r="H1557" s="20"/>
      <c r="I1557" s="52" t="s">
        <v>282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5" t="s">
        <v>89</v>
      </c>
      <c r="O1557" s="6"/>
      <c r="P1557" s="7"/>
      <c r="Q1557" s="7"/>
      <c r="R1557" s="7"/>
      <c r="S1557" s="7"/>
      <c r="T1557" s="7"/>
      <c r="U1557" s="7"/>
      <c r="V1557" s="45"/>
    </row>
    <row r="1558" spans="3:22" ht="20.25" x14ac:dyDescent="0.25">
      <c r="C1558" s="56" t="s">
        <v>1310</v>
      </c>
      <c r="E1558" s="20"/>
      <c r="F1558" s="20"/>
      <c r="G1558" s="20"/>
      <c r="H1558" s="20"/>
      <c r="I1558" s="52" t="s">
        <v>282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5" t="s">
        <v>893</v>
      </c>
      <c r="O1558" s="6"/>
      <c r="P1558" s="7"/>
      <c r="Q1558" s="7"/>
      <c r="R1558" s="7"/>
      <c r="S1558" s="7"/>
      <c r="T1558" s="7"/>
      <c r="U1558" s="7"/>
      <c r="V1558" s="45"/>
    </row>
    <row r="1559" spans="3:22" ht="20.25" x14ac:dyDescent="0.25">
      <c r="C1559" s="56" t="s">
        <v>1310</v>
      </c>
      <c r="E1559" s="20"/>
      <c r="F1559" s="20"/>
      <c r="G1559" s="20"/>
      <c r="H1559" s="20"/>
      <c r="I1559" s="52" t="s">
        <v>282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5" t="s">
        <v>1241</v>
      </c>
      <c r="O1559" s="7" t="s">
        <v>0</v>
      </c>
      <c r="P1559" s="7"/>
      <c r="Q1559" s="7"/>
      <c r="R1559" s="7"/>
      <c r="S1559" s="7"/>
      <c r="T1559" s="7"/>
      <c r="U1559" s="7"/>
      <c r="V1559" s="45" t="s">
        <v>894</v>
      </c>
    </row>
    <row r="1560" spans="3:22" ht="20.25" x14ac:dyDescent="0.25">
      <c r="C1560" s="56" t="s">
        <v>1310</v>
      </c>
      <c r="E1560" s="20"/>
      <c r="F1560" s="20"/>
      <c r="G1560" s="20"/>
      <c r="H1560" s="20"/>
      <c r="I1560" s="52" t="s">
        <v>282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5" t="s">
        <v>895</v>
      </c>
      <c r="O1560" s="6"/>
      <c r="P1560" s="7"/>
      <c r="Q1560" s="7"/>
      <c r="R1560" s="7"/>
      <c r="S1560" s="7"/>
      <c r="T1560" s="7"/>
      <c r="U1560" s="7"/>
      <c r="V1560" s="45"/>
    </row>
    <row r="1561" spans="3:22" ht="20.25" x14ac:dyDescent="0.25">
      <c r="C1561" s="56" t="s">
        <v>1310</v>
      </c>
      <c r="E1561" s="20"/>
      <c r="F1561" s="20"/>
      <c r="G1561" s="20"/>
      <c r="H1561" s="20"/>
      <c r="I1561" s="52" t="s">
        <v>282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5" t="s">
        <v>896</v>
      </c>
      <c r="O1561" s="6"/>
      <c r="P1561" s="7"/>
      <c r="Q1561" s="7"/>
      <c r="R1561" s="7"/>
      <c r="S1561" s="7"/>
      <c r="T1561" s="7"/>
      <c r="U1561" s="7"/>
      <c r="V1561" s="45"/>
    </row>
    <row r="1562" spans="3:22" ht="20.25" x14ac:dyDescent="0.25">
      <c r="C1562" s="56" t="s">
        <v>1310</v>
      </c>
      <c r="E1562" s="20"/>
      <c r="F1562" s="20"/>
      <c r="G1562" s="20"/>
      <c r="H1562" s="20"/>
      <c r="I1562" s="52" t="s">
        <v>282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5" t="s">
        <v>897</v>
      </c>
      <c r="O1562" s="7"/>
      <c r="P1562" s="11" t="s">
        <v>18</v>
      </c>
      <c r="Q1562" s="7"/>
      <c r="R1562" s="7"/>
      <c r="S1562" s="7"/>
      <c r="T1562" s="7"/>
      <c r="U1562" s="7"/>
      <c r="V1562" s="45" t="s">
        <v>897</v>
      </c>
    </row>
    <row r="1563" spans="3:22" ht="20.25" x14ac:dyDescent="0.25">
      <c r="C1563" s="56" t="s">
        <v>1310</v>
      </c>
      <c r="E1563" s="20"/>
      <c r="F1563" s="20"/>
      <c r="G1563" s="20"/>
      <c r="H1563" s="20"/>
      <c r="I1563" s="52" t="s">
        <v>282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5" t="s">
        <v>118</v>
      </c>
      <c r="O1563" s="7"/>
      <c r="P1563" s="7"/>
      <c r="Q1563" s="7"/>
      <c r="R1563" s="7"/>
      <c r="S1563" s="7"/>
      <c r="T1563" s="7"/>
      <c r="U1563" s="7"/>
      <c r="V1563" s="45"/>
    </row>
    <row r="1564" spans="3:22" ht="20.25" x14ac:dyDescent="0.25">
      <c r="C1564" s="56" t="s">
        <v>1310</v>
      </c>
      <c r="E1564" s="20"/>
      <c r="F1564" s="20"/>
      <c r="G1564" s="20"/>
      <c r="H1564" s="20"/>
      <c r="I1564" s="52" t="s">
        <v>282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5" t="s">
        <v>33</v>
      </c>
      <c r="O1564" s="6"/>
      <c r="P1564" s="7"/>
      <c r="Q1564" s="7"/>
      <c r="R1564" s="7"/>
      <c r="S1564" s="7"/>
      <c r="T1564" s="7"/>
      <c r="U1564" s="7"/>
      <c r="V1564" s="45"/>
    </row>
    <row r="1565" spans="3:22" ht="20.25" x14ac:dyDescent="0.25">
      <c r="C1565" s="56" t="s">
        <v>1310</v>
      </c>
      <c r="E1565" s="20"/>
      <c r="F1565" s="20"/>
      <c r="G1565" s="20"/>
      <c r="H1565" s="20"/>
      <c r="I1565" s="52" t="s">
        <v>282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5" t="s">
        <v>898</v>
      </c>
      <c r="O1565" s="7"/>
      <c r="P1565" s="7"/>
      <c r="Q1565" s="7"/>
      <c r="R1565" s="7"/>
      <c r="S1565" s="7"/>
      <c r="T1565" s="7"/>
      <c r="U1565" s="7"/>
      <c r="V1565" s="45"/>
    </row>
    <row r="1566" spans="3:22" ht="20.25" x14ac:dyDescent="0.25">
      <c r="C1566" s="56" t="s">
        <v>1310</v>
      </c>
      <c r="E1566" s="20"/>
      <c r="F1566" s="20"/>
      <c r="G1566" s="20"/>
      <c r="H1566" s="20"/>
      <c r="I1566" s="52" t="s">
        <v>282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5" t="s">
        <v>899</v>
      </c>
      <c r="O1566" s="7"/>
      <c r="P1566" s="7"/>
      <c r="Q1566" s="7"/>
      <c r="R1566" s="7"/>
      <c r="S1566" s="7"/>
      <c r="T1566" s="7"/>
      <c r="U1566" s="7"/>
      <c r="V1566" s="45"/>
    </row>
    <row r="1567" spans="3:22" ht="20.25" x14ac:dyDescent="0.25">
      <c r="C1567" s="56" t="s">
        <v>1310</v>
      </c>
      <c r="E1567" s="20"/>
      <c r="F1567" s="20"/>
      <c r="G1567" s="20"/>
      <c r="H1567" s="20"/>
      <c r="I1567" s="52" t="s">
        <v>282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5" t="s">
        <v>65</v>
      </c>
      <c r="O1567" s="7"/>
      <c r="P1567" s="7"/>
      <c r="Q1567" s="7"/>
      <c r="R1567" s="7"/>
      <c r="S1567" s="7"/>
      <c r="T1567" s="7"/>
      <c r="U1567" s="7"/>
      <c r="V1567" s="45"/>
    </row>
    <row r="1568" spans="3:22" ht="20.25" x14ac:dyDescent="0.25">
      <c r="C1568" s="56" t="s">
        <v>1310</v>
      </c>
      <c r="E1568" s="19"/>
      <c r="F1568" s="20"/>
      <c r="G1568" s="20"/>
      <c r="H1568" s="20"/>
      <c r="I1568" s="52" t="s">
        <v>282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5" t="s">
        <v>900</v>
      </c>
      <c r="O1568" s="6"/>
      <c r="P1568" s="11" t="s">
        <v>18</v>
      </c>
      <c r="Q1568" s="7"/>
      <c r="R1568" s="7"/>
      <c r="S1568" s="7"/>
      <c r="T1568" s="7"/>
      <c r="U1568" s="7"/>
      <c r="V1568" s="45" t="s">
        <v>900</v>
      </c>
    </row>
    <row r="1569" spans="3:22" ht="20.25" x14ac:dyDescent="0.25">
      <c r="C1569" s="56" t="s">
        <v>1310</v>
      </c>
      <c r="E1569" s="20"/>
      <c r="F1569" s="20"/>
      <c r="G1569" s="20"/>
      <c r="H1569" s="54" t="s">
        <v>1306</v>
      </c>
      <c r="I1569" s="52" t="s">
        <v>282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5" t="s">
        <v>901</v>
      </c>
      <c r="O1569" s="7"/>
      <c r="P1569" s="7"/>
      <c r="Q1569" s="7"/>
      <c r="R1569" s="7"/>
      <c r="S1569" s="7"/>
      <c r="T1569" s="7"/>
      <c r="U1569" s="7"/>
      <c r="V1569" s="45"/>
    </row>
    <row r="1570" spans="3:22" ht="20.25" x14ac:dyDescent="0.25">
      <c r="C1570" s="56" t="s">
        <v>1310</v>
      </c>
      <c r="E1570" s="20"/>
      <c r="F1570" s="20"/>
      <c r="G1570" s="20"/>
      <c r="H1570" s="54" t="s">
        <v>1306</v>
      </c>
      <c r="I1570" s="52" t="s">
        <v>282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5" t="s">
        <v>244</v>
      </c>
      <c r="O1570" s="7"/>
      <c r="P1570" s="7"/>
      <c r="Q1570" s="7"/>
      <c r="R1570" s="7"/>
      <c r="S1570" s="7"/>
      <c r="T1570" s="7"/>
      <c r="U1570" s="7"/>
      <c r="V1570" s="45"/>
    </row>
    <row r="1571" spans="3:22" ht="20.25" x14ac:dyDescent="0.25">
      <c r="C1571" s="56" t="s">
        <v>1310</v>
      </c>
      <c r="E1571" s="20"/>
      <c r="F1571" s="20"/>
      <c r="G1571" s="20"/>
      <c r="H1571" s="54" t="s">
        <v>1306</v>
      </c>
      <c r="I1571" s="52" t="s">
        <v>282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5" t="s">
        <v>902</v>
      </c>
      <c r="O1571" s="6"/>
      <c r="P1571" s="7"/>
      <c r="Q1571" s="7"/>
      <c r="R1571" s="7"/>
      <c r="S1571" s="7" t="s">
        <v>1272</v>
      </c>
      <c r="T1571" s="7" t="s">
        <v>1312</v>
      </c>
      <c r="U1571" s="7"/>
      <c r="V1571" s="45"/>
    </row>
    <row r="1572" spans="3:22" ht="20.25" x14ac:dyDescent="0.25">
      <c r="C1572" s="56" t="s">
        <v>1310</v>
      </c>
      <c r="E1572" s="20"/>
      <c r="F1572" s="20"/>
      <c r="G1572" s="20"/>
      <c r="H1572" s="54" t="s">
        <v>1306</v>
      </c>
      <c r="I1572" s="52" t="s">
        <v>282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5" t="s">
        <v>124</v>
      </c>
      <c r="O1572" s="6"/>
      <c r="P1572" s="7"/>
      <c r="Q1572" s="7"/>
      <c r="R1572" s="7"/>
      <c r="S1572" s="7"/>
      <c r="T1572" s="7"/>
      <c r="U1572" s="7"/>
      <c r="V1572" s="45"/>
    </row>
    <row r="1573" spans="3:22" ht="20.25" x14ac:dyDescent="0.25">
      <c r="C1573" s="56" t="s">
        <v>1310</v>
      </c>
      <c r="E1573" s="20"/>
      <c r="F1573" s="20"/>
      <c r="G1573" s="20"/>
      <c r="H1573" s="20"/>
      <c r="I1573" s="52" t="s">
        <v>282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5" t="s">
        <v>903</v>
      </c>
      <c r="O1573" s="6"/>
      <c r="P1573" s="7"/>
      <c r="Q1573" s="7"/>
      <c r="R1573" s="7"/>
      <c r="S1573" s="7"/>
      <c r="T1573" s="7"/>
      <c r="U1573" s="7"/>
      <c r="V1573" s="45"/>
    </row>
    <row r="1574" spans="3:22" ht="20.25" x14ac:dyDescent="0.25">
      <c r="C1574" s="56" t="s">
        <v>1310</v>
      </c>
      <c r="E1574" s="20"/>
      <c r="F1574" s="20"/>
      <c r="G1574" s="20"/>
      <c r="H1574" s="20"/>
      <c r="I1574" s="52" t="s">
        <v>282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5" t="s">
        <v>904</v>
      </c>
      <c r="O1574" s="6"/>
      <c r="P1574" s="11" t="s">
        <v>18</v>
      </c>
      <c r="Q1574" s="7"/>
      <c r="R1574" s="7"/>
      <c r="S1574" s="7"/>
      <c r="T1574" s="7"/>
      <c r="U1574" s="7"/>
      <c r="V1574" s="45" t="s">
        <v>904</v>
      </c>
    </row>
    <row r="1575" spans="3:22" ht="20.25" x14ac:dyDescent="0.25">
      <c r="C1575" s="56" t="s">
        <v>1310</v>
      </c>
      <c r="E1575" s="20"/>
      <c r="F1575" s="20"/>
      <c r="G1575" s="20"/>
      <c r="H1575" s="20"/>
      <c r="I1575" s="52" t="s">
        <v>282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5" t="s">
        <v>905</v>
      </c>
      <c r="O1575" s="6"/>
      <c r="P1575" s="7"/>
      <c r="Q1575" s="7"/>
      <c r="R1575" s="7"/>
      <c r="S1575" s="7"/>
      <c r="T1575" s="7"/>
      <c r="U1575" s="7"/>
      <c r="V1575" s="45"/>
    </row>
    <row r="1576" spans="3:22" ht="20.25" x14ac:dyDescent="0.25">
      <c r="C1576" s="56" t="s">
        <v>1310</v>
      </c>
      <c r="E1576" s="20"/>
      <c r="F1576" s="20"/>
      <c r="G1576" s="20"/>
      <c r="H1576" s="20"/>
      <c r="I1576" s="52" t="s">
        <v>282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5" t="s">
        <v>26</v>
      </c>
      <c r="O1576" s="6"/>
      <c r="P1576" s="7"/>
      <c r="Q1576" s="7"/>
      <c r="R1576" s="7"/>
      <c r="S1576" s="7"/>
      <c r="T1576" s="7"/>
      <c r="U1576" s="7"/>
      <c r="V1576" s="45"/>
    </row>
    <row r="1577" spans="3:22" ht="20.25" x14ac:dyDescent="0.25">
      <c r="C1577" s="56" t="s">
        <v>1310</v>
      </c>
      <c r="E1577" s="20"/>
      <c r="F1577" s="20"/>
      <c r="G1577" s="20"/>
      <c r="H1577" s="20"/>
      <c r="I1577" s="52" t="s">
        <v>282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5" t="s">
        <v>906</v>
      </c>
      <c r="O1577" s="6"/>
      <c r="P1577" s="7"/>
      <c r="Q1577" s="7"/>
      <c r="R1577" s="7"/>
      <c r="S1577" s="7"/>
      <c r="T1577" s="7"/>
      <c r="U1577" s="7"/>
      <c r="V1577" s="45"/>
    </row>
    <row r="1578" spans="3:22" ht="20.25" x14ac:dyDescent="0.25">
      <c r="C1578" s="56" t="s">
        <v>1310</v>
      </c>
      <c r="I1578" s="52" t="s">
        <v>282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5" t="s">
        <v>471</v>
      </c>
      <c r="O1578" s="6"/>
      <c r="P1578" s="7"/>
      <c r="Q1578" s="7"/>
      <c r="R1578" s="7"/>
      <c r="S1578" s="7"/>
      <c r="T1578" s="7"/>
      <c r="U1578" s="7"/>
      <c r="V1578" s="45"/>
    </row>
    <row r="1579" spans="3:22" ht="20.25" x14ac:dyDescent="0.25">
      <c r="C1579" s="56" t="s">
        <v>1310</v>
      </c>
      <c r="I1579" s="52" t="s">
        <v>282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5" t="s">
        <v>907</v>
      </c>
      <c r="O1579" s="7"/>
      <c r="P1579" s="7"/>
      <c r="Q1579" s="7"/>
      <c r="R1579" s="7"/>
      <c r="S1579" s="7"/>
      <c r="T1579" s="7"/>
      <c r="U1579" s="7"/>
      <c r="V1579" s="45"/>
    </row>
    <row r="1580" spans="3:22" ht="20.25" x14ac:dyDescent="0.25">
      <c r="C1580" s="56" t="s">
        <v>1310</v>
      </c>
      <c r="I1580" s="52" t="s">
        <v>282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5" t="s">
        <v>64</v>
      </c>
      <c r="O1580" s="6"/>
      <c r="P1580" s="7"/>
      <c r="Q1580" s="7"/>
      <c r="R1580" s="7"/>
      <c r="S1580" s="7"/>
      <c r="T1580" s="7"/>
      <c r="U1580" s="7"/>
      <c r="V1580" s="45"/>
    </row>
    <row r="1581" spans="3:22" ht="20.25" x14ac:dyDescent="0.25">
      <c r="C1581" s="56" t="s">
        <v>1310</v>
      </c>
      <c r="I1581" s="52" t="s">
        <v>282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5" t="s">
        <v>908</v>
      </c>
      <c r="P1581" s="11" t="s">
        <v>18</v>
      </c>
      <c r="V1581" s="45" t="s">
        <v>908</v>
      </c>
    </row>
    <row r="1582" spans="3:22" ht="20.25" x14ac:dyDescent="0.25">
      <c r="C1582" s="56" t="s">
        <v>1310</v>
      </c>
      <c r="H1582" s="54" t="s">
        <v>1307</v>
      </c>
      <c r="I1582" s="52" t="s">
        <v>282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5" t="s">
        <v>1242</v>
      </c>
      <c r="O1582" s="7" t="s">
        <v>0</v>
      </c>
      <c r="V1582" s="45" t="s">
        <v>909</v>
      </c>
    </row>
    <row r="1583" spans="3:22" ht="20.25" x14ac:dyDescent="0.25">
      <c r="C1583" s="56" t="s">
        <v>1310</v>
      </c>
      <c r="H1583" s="54" t="s">
        <v>1307</v>
      </c>
      <c r="I1583" s="52" t="s">
        <v>282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5" t="s">
        <v>1030</v>
      </c>
      <c r="O1583" s="7" t="s">
        <v>1</v>
      </c>
      <c r="V1583" s="45"/>
    </row>
    <row r="1584" spans="3:22" ht="20.25" x14ac:dyDescent="0.25">
      <c r="C1584" s="56" t="s">
        <v>1310</v>
      </c>
      <c r="H1584" s="54" t="s">
        <v>1307</v>
      </c>
      <c r="I1584" s="52" t="s">
        <v>282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5" t="s">
        <v>910</v>
      </c>
      <c r="O1584" s="7"/>
      <c r="P1584" s="7"/>
      <c r="V1584" s="45"/>
    </row>
    <row r="1585" spans="3:22" ht="20.25" x14ac:dyDescent="0.25">
      <c r="C1585" s="56" t="s">
        <v>1310</v>
      </c>
      <c r="H1585" s="54" t="s">
        <v>1307</v>
      </c>
      <c r="I1585" s="52" t="s">
        <v>282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5" t="s">
        <v>660</v>
      </c>
      <c r="V1585" s="45"/>
    </row>
    <row r="1586" spans="3:22" ht="20.25" x14ac:dyDescent="0.25">
      <c r="C1586" s="56" t="s">
        <v>1310</v>
      </c>
      <c r="H1586" s="54" t="s">
        <v>1307</v>
      </c>
      <c r="I1586" s="52" t="s">
        <v>282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5" t="s">
        <v>911</v>
      </c>
      <c r="V1586" s="45"/>
    </row>
    <row r="1587" spans="3:22" ht="20.25" x14ac:dyDescent="0.25">
      <c r="C1587" s="56" t="s">
        <v>1310</v>
      </c>
      <c r="I1587" s="52" t="s">
        <v>282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5" t="s">
        <v>912</v>
      </c>
      <c r="P1587" s="11" t="s">
        <v>18</v>
      </c>
      <c r="V1587" s="45" t="s">
        <v>912</v>
      </c>
    </row>
    <row r="1588" spans="3:22" ht="20.25" x14ac:dyDescent="0.25">
      <c r="C1588" s="56" t="s">
        <v>1310</v>
      </c>
      <c r="I1588" s="52" t="s">
        <v>283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5" t="s">
        <v>660</v>
      </c>
      <c r="V1588" s="45"/>
    </row>
    <row r="1589" spans="3:22" ht="20.25" x14ac:dyDescent="0.25">
      <c r="C1589" s="56" t="s">
        <v>1310</v>
      </c>
      <c r="I1589" s="52" t="s">
        <v>283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5" t="s">
        <v>481</v>
      </c>
      <c r="V1589" s="45"/>
    </row>
    <row r="1590" spans="3:22" ht="20.25" x14ac:dyDescent="0.25">
      <c r="C1590" s="56" t="s">
        <v>1310</v>
      </c>
      <c r="I1590" s="52" t="s">
        <v>283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5" t="s">
        <v>1243</v>
      </c>
      <c r="O1590" s="7" t="s">
        <v>0</v>
      </c>
      <c r="P1590" s="7"/>
      <c r="V1590" s="45" t="s">
        <v>913</v>
      </c>
    </row>
    <row r="1591" spans="3:22" ht="20.25" x14ac:dyDescent="0.25">
      <c r="C1591" s="56" t="s">
        <v>1310</v>
      </c>
      <c r="I1591" s="52" t="s">
        <v>283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5" t="s">
        <v>914</v>
      </c>
      <c r="V1591" s="45"/>
    </row>
    <row r="1592" spans="3:22" ht="20.25" x14ac:dyDescent="0.25">
      <c r="C1592" s="56" t="s">
        <v>1310</v>
      </c>
      <c r="I1592" s="52" t="s">
        <v>283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5" t="s">
        <v>1085</v>
      </c>
      <c r="O1592" s="7" t="s">
        <v>0</v>
      </c>
      <c r="V1592" s="45" t="s">
        <v>915</v>
      </c>
    </row>
    <row r="1593" spans="3:22" ht="20.25" x14ac:dyDescent="0.25">
      <c r="C1593" s="56" t="s">
        <v>1310</v>
      </c>
      <c r="I1593" s="52" t="s">
        <v>283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5" t="s">
        <v>916</v>
      </c>
      <c r="V1593" s="45"/>
    </row>
    <row r="1594" spans="3:22" ht="20.25" x14ac:dyDescent="0.25">
      <c r="C1594" s="56" t="s">
        <v>1310</v>
      </c>
      <c r="I1594" s="52" t="s">
        <v>283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5" t="s">
        <v>169</v>
      </c>
      <c r="P1594" s="7"/>
      <c r="V1594" s="45"/>
    </row>
    <row r="1595" spans="3:22" ht="20.25" x14ac:dyDescent="0.25">
      <c r="C1595" s="56" t="s">
        <v>1310</v>
      </c>
      <c r="I1595" s="52" t="s">
        <v>283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5" t="s">
        <v>917</v>
      </c>
      <c r="O1595" s="6"/>
      <c r="P1595" s="11" t="s">
        <v>18</v>
      </c>
      <c r="V1595" s="45" t="s">
        <v>917</v>
      </c>
    </row>
    <row r="1596" spans="3:22" ht="20.25" x14ac:dyDescent="0.25">
      <c r="C1596" s="56" t="s">
        <v>1310</v>
      </c>
      <c r="I1596" s="52" t="s">
        <v>283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5" t="s">
        <v>918</v>
      </c>
      <c r="V1596" s="45"/>
    </row>
    <row r="1597" spans="3:22" ht="20.25" x14ac:dyDescent="0.25">
      <c r="C1597" s="56" t="s">
        <v>1310</v>
      </c>
      <c r="I1597" s="52" t="s">
        <v>283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5" t="s">
        <v>1086</v>
      </c>
      <c r="O1597" s="7" t="s">
        <v>0</v>
      </c>
      <c r="V1597" s="45" t="s">
        <v>919</v>
      </c>
    </row>
    <row r="1598" spans="3:22" ht="20.25" x14ac:dyDescent="0.25">
      <c r="C1598" s="56" t="s">
        <v>1310</v>
      </c>
      <c r="I1598" s="52" t="s">
        <v>283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5" t="s">
        <v>920</v>
      </c>
      <c r="V1598" s="45"/>
    </row>
    <row r="1599" spans="3:22" ht="20.25" x14ac:dyDescent="0.25">
      <c r="C1599" s="56" t="s">
        <v>1310</v>
      </c>
      <c r="I1599" s="52" t="s">
        <v>283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5" t="s">
        <v>103</v>
      </c>
      <c r="V1599" s="45"/>
    </row>
    <row r="1600" spans="3:22" ht="20.25" x14ac:dyDescent="0.25">
      <c r="C1600" s="56" t="s">
        <v>1310</v>
      </c>
      <c r="I1600" s="52" t="s">
        <v>283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5" t="s">
        <v>921</v>
      </c>
      <c r="O1600" s="7"/>
      <c r="P1600" s="7"/>
      <c r="V1600" s="45"/>
    </row>
    <row r="1601" spans="3:22" ht="20.25" x14ac:dyDescent="0.25">
      <c r="C1601" s="56" t="s">
        <v>1310</v>
      </c>
      <c r="I1601" s="52" t="s">
        <v>283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5" t="s">
        <v>632</v>
      </c>
      <c r="V1601" s="45"/>
    </row>
    <row r="1602" spans="3:22" ht="20.25" x14ac:dyDescent="0.25">
      <c r="C1602" s="56" t="s">
        <v>1310</v>
      </c>
      <c r="I1602" s="52" t="s">
        <v>283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5" t="s">
        <v>922</v>
      </c>
      <c r="P1602" s="11" t="s">
        <v>18</v>
      </c>
      <c r="V1602" s="45" t="s">
        <v>922</v>
      </c>
    </row>
    <row r="1603" spans="3:22" ht="20.25" x14ac:dyDescent="0.25">
      <c r="C1603" s="56" t="s">
        <v>1310</v>
      </c>
      <c r="I1603" s="52" t="s">
        <v>283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5" t="s">
        <v>923</v>
      </c>
      <c r="P1603" s="7"/>
      <c r="V1603" s="45"/>
    </row>
    <row r="1604" spans="3:22" ht="20.25" x14ac:dyDescent="0.25">
      <c r="C1604" s="56" t="s">
        <v>1310</v>
      </c>
      <c r="I1604" s="52" t="s">
        <v>283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5" t="s">
        <v>924</v>
      </c>
      <c r="O1604" s="6"/>
      <c r="V1604" s="45"/>
    </row>
    <row r="1605" spans="3:22" ht="20.25" x14ac:dyDescent="0.25">
      <c r="C1605" s="56" t="s">
        <v>1310</v>
      </c>
      <c r="H1605" s="54" t="s">
        <v>1308</v>
      </c>
      <c r="I1605" s="52" t="s">
        <v>283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5" t="s">
        <v>213</v>
      </c>
      <c r="O1605" s="6"/>
      <c r="V1605" s="45"/>
    </row>
    <row r="1606" spans="3:22" ht="20.25" x14ac:dyDescent="0.25">
      <c r="C1606" s="56" t="s">
        <v>1310</v>
      </c>
      <c r="H1606" s="54" t="s">
        <v>1308</v>
      </c>
      <c r="I1606" s="52" t="s">
        <v>283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5" t="s">
        <v>586</v>
      </c>
      <c r="V1606" s="45"/>
    </row>
    <row r="1607" spans="3:22" ht="20.25" x14ac:dyDescent="0.25">
      <c r="C1607" s="56" t="s">
        <v>1310</v>
      </c>
      <c r="H1607" s="54" t="s">
        <v>1308</v>
      </c>
      <c r="I1607" s="52" t="s">
        <v>283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5" t="s">
        <v>123</v>
      </c>
      <c r="V1607" s="45"/>
    </row>
    <row r="1608" spans="3:22" ht="20.25" x14ac:dyDescent="0.25">
      <c r="C1608" s="56" t="s">
        <v>1310</v>
      </c>
      <c r="H1608" s="54" t="s">
        <v>1308</v>
      </c>
      <c r="I1608" s="52" t="s">
        <v>283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5" t="s">
        <v>925</v>
      </c>
      <c r="O1608" s="7"/>
      <c r="P1608" s="7"/>
      <c r="S1608" s="1" t="s">
        <v>1272</v>
      </c>
      <c r="T1608" s="1" t="s">
        <v>1313</v>
      </c>
      <c r="V1608" s="45"/>
    </row>
    <row r="1609" spans="3:22" ht="20.25" x14ac:dyDescent="0.25">
      <c r="C1609" s="56" t="s">
        <v>1310</v>
      </c>
      <c r="I1609" s="52" t="s">
        <v>283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5" t="s">
        <v>926</v>
      </c>
      <c r="O1609" s="7"/>
      <c r="V1609" s="45"/>
    </row>
    <row r="1610" spans="3:22" ht="20.25" x14ac:dyDescent="0.25">
      <c r="C1610" s="56" t="s">
        <v>1310</v>
      </c>
      <c r="I1610" s="52" t="s">
        <v>283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5" t="s">
        <v>103</v>
      </c>
      <c r="O1610" s="7"/>
      <c r="P1610" s="7"/>
      <c r="V1610" s="45"/>
    </row>
    <row r="1611" spans="3:22" ht="20.25" x14ac:dyDescent="0.25">
      <c r="C1611" s="56" t="s">
        <v>1310</v>
      </c>
      <c r="I1611" s="52" t="s">
        <v>283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5" t="s">
        <v>1161</v>
      </c>
      <c r="O1611" s="7" t="s">
        <v>0</v>
      </c>
      <c r="V1611" s="45" t="s">
        <v>517</v>
      </c>
    </row>
    <row r="1612" spans="3:22" ht="20.25" x14ac:dyDescent="0.25">
      <c r="C1612" s="56" t="s">
        <v>1310</v>
      </c>
      <c r="I1612" s="52" t="s">
        <v>283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5" t="s">
        <v>927</v>
      </c>
      <c r="P1612" s="11" t="s">
        <v>18</v>
      </c>
      <c r="V1612" s="45" t="s">
        <v>927</v>
      </c>
    </row>
    <row r="1613" spans="3:22" ht="20.25" x14ac:dyDescent="0.25">
      <c r="C1613" s="56" t="s">
        <v>1310</v>
      </c>
      <c r="I1613" s="52" t="s">
        <v>283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6" t="s">
        <v>1244</v>
      </c>
      <c r="O1613" s="7" t="s">
        <v>0</v>
      </c>
      <c r="V1613" s="46" t="s">
        <v>928</v>
      </c>
    </row>
    <row r="1614" spans="3:22" ht="20.25" x14ac:dyDescent="0.25">
      <c r="C1614" s="56" t="s">
        <v>1310</v>
      </c>
      <c r="I1614" s="52" t="s">
        <v>283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5" t="s">
        <v>167</v>
      </c>
      <c r="V1614" s="45"/>
    </row>
    <row r="1615" spans="3:22" ht="20.25" x14ac:dyDescent="0.25">
      <c r="C1615" s="56" t="s">
        <v>1310</v>
      </c>
      <c r="H1615" s="54" t="s">
        <v>1309</v>
      </c>
      <c r="I1615" s="52" t="s">
        <v>283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5" t="s">
        <v>541</v>
      </c>
      <c r="V1615" s="45"/>
    </row>
    <row r="1616" spans="3:22" ht="20.25" x14ac:dyDescent="0.25">
      <c r="C1616" s="56" t="s">
        <v>1310</v>
      </c>
      <c r="H1616" s="54" t="s">
        <v>1309</v>
      </c>
      <c r="I1616" s="52" t="s">
        <v>283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5" t="s">
        <v>929</v>
      </c>
      <c r="V1616" s="45"/>
    </row>
    <row r="1617" spans="3:22" ht="20.25" x14ac:dyDescent="0.25">
      <c r="C1617" s="56" t="s">
        <v>1310</v>
      </c>
      <c r="H1617" s="54" t="s">
        <v>1309</v>
      </c>
      <c r="I1617" s="52" t="s">
        <v>283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5" t="s">
        <v>660</v>
      </c>
      <c r="O1617" s="7"/>
      <c r="V1617" s="45"/>
    </row>
    <row r="1618" spans="3:22" ht="20.25" x14ac:dyDescent="0.25">
      <c r="C1618" s="56" t="s">
        <v>1310</v>
      </c>
      <c r="H1618" s="54"/>
      <c r="I1618" s="52" t="s">
        <v>283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5" t="s">
        <v>56</v>
      </c>
      <c r="V1618" s="45"/>
    </row>
    <row r="1619" spans="3:22" ht="20.25" x14ac:dyDescent="0.25">
      <c r="C1619" s="56" t="s">
        <v>1310</v>
      </c>
      <c r="I1619" s="52" t="s">
        <v>283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5" t="s">
        <v>700</v>
      </c>
      <c r="O1619" s="7"/>
      <c r="P1619" s="7"/>
      <c r="V1619" s="45"/>
    </row>
    <row r="1620" spans="3:22" ht="20.25" x14ac:dyDescent="0.25">
      <c r="C1620" s="56" t="s">
        <v>1310</v>
      </c>
      <c r="I1620" s="52" t="s">
        <v>283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5" t="s">
        <v>234</v>
      </c>
      <c r="V1620" s="45"/>
    </row>
    <row r="1621" spans="3:22" ht="20.25" x14ac:dyDescent="0.25">
      <c r="C1621" s="56" t="s">
        <v>1310</v>
      </c>
      <c r="I1621" s="52" t="s">
        <v>283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5" t="s">
        <v>930</v>
      </c>
      <c r="P1621" s="11" t="s">
        <v>18</v>
      </c>
      <c r="V1621" s="45" t="s">
        <v>930</v>
      </c>
    </row>
    <row r="1622" spans="3:22" ht="20.25" x14ac:dyDescent="0.25">
      <c r="C1622" s="56" t="s">
        <v>1310</v>
      </c>
      <c r="I1622" s="52" t="s">
        <v>283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5" t="s">
        <v>1030</v>
      </c>
      <c r="O1622" s="7" t="s">
        <v>1</v>
      </c>
      <c r="V1622" s="45"/>
    </row>
    <row r="1623" spans="3:22" ht="20.25" x14ac:dyDescent="0.25">
      <c r="C1623" s="56" t="s">
        <v>1310</v>
      </c>
      <c r="I1623" s="52" t="s">
        <v>283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5" t="s">
        <v>891</v>
      </c>
      <c r="V1623" s="45"/>
    </row>
    <row r="1624" spans="3:22" ht="20.25" x14ac:dyDescent="0.25">
      <c r="C1624" s="56" t="s">
        <v>1310</v>
      </c>
      <c r="I1624" s="52" t="s">
        <v>283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5" t="s">
        <v>1245</v>
      </c>
      <c r="O1624" s="7" t="s">
        <v>0</v>
      </c>
      <c r="V1624" s="45" t="s">
        <v>931</v>
      </c>
    </row>
    <row r="1625" spans="3:22" ht="20.25" x14ac:dyDescent="0.25">
      <c r="C1625" s="56" t="s">
        <v>1310</v>
      </c>
      <c r="I1625" s="52" t="s">
        <v>283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5" t="s">
        <v>932</v>
      </c>
      <c r="V1625" s="45"/>
    </row>
    <row r="1626" spans="3:22" ht="20.25" x14ac:dyDescent="0.25">
      <c r="C1626" s="56" t="s">
        <v>1310</v>
      </c>
      <c r="I1626" s="52" t="s">
        <v>283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5" t="s">
        <v>933</v>
      </c>
      <c r="O1626" s="7"/>
      <c r="V1626" s="45"/>
    </row>
    <row r="1627" spans="3:22" ht="20.25" x14ac:dyDescent="0.25">
      <c r="C1627" s="56" t="s">
        <v>1310</v>
      </c>
      <c r="I1627" s="52" t="s">
        <v>283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5" t="s">
        <v>934</v>
      </c>
      <c r="V1627" s="45"/>
    </row>
    <row r="1628" spans="3:22" ht="20.25" x14ac:dyDescent="0.25">
      <c r="C1628" s="56" t="s">
        <v>1310</v>
      </c>
      <c r="I1628" s="52" t="s">
        <v>283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5" t="s">
        <v>935</v>
      </c>
      <c r="P1628" s="7"/>
      <c r="V1628" s="45"/>
    </row>
    <row r="1629" spans="3:22" ht="20.25" x14ac:dyDescent="0.25">
      <c r="C1629" s="56" t="s">
        <v>1310</v>
      </c>
      <c r="I1629" s="52" t="s">
        <v>283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5" t="s">
        <v>1048</v>
      </c>
      <c r="O1629" s="7" t="s">
        <v>0</v>
      </c>
      <c r="P1629" s="11" t="s">
        <v>18</v>
      </c>
      <c r="V1629" s="45" t="s">
        <v>936</v>
      </c>
    </row>
    <row r="1630" spans="3:22" ht="20.25" x14ac:dyDescent="0.25">
      <c r="C1630" s="56" t="s">
        <v>1310</v>
      </c>
      <c r="I1630" s="52" t="s">
        <v>283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5" t="s">
        <v>1246</v>
      </c>
      <c r="O1630" s="7" t="s">
        <v>0</v>
      </c>
      <c r="V1630" s="45" t="s">
        <v>937</v>
      </c>
    </row>
    <row r="1631" spans="3:22" ht="20.25" x14ac:dyDescent="0.25">
      <c r="C1631" s="56" t="s">
        <v>1310</v>
      </c>
      <c r="I1631" s="52" t="s">
        <v>283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5" t="s">
        <v>205</v>
      </c>
      <c r="V1631" s="45"/>
    </row>
    <row r="1632" spans="3:22" ht="20.25" x14ac:dyDescent="0.25">
      <c r="C1632" s="56" t="s">
        <v>1310</v>
      </c>
      <c r="I1632" s="52" t="s">
        <v>283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5" t="s">
        <v>1247</v>
      </c>
      <c r="O1632" s="7" t="s">
        <v>0</v>
      </c>
      <c r="V1632" s="45" t="s">
        <v>938</v>
      </c>
    </row>
    <row r="1633" spans="3:22" ht="20.25" x14ac:dyDescent="0.25">
      <c r="C1633" s="56" t="s">
        <v>1310</v>
      </c>
      <c r="I1633" s="52" t="s">
        <v>283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5" t="s">
        <v>1248</v>
      </c>
      <c r="O1633" s="7" t="s">
        <v>0</v>
      </c>
      <c r="V1633" s="45" t="s">
        <v>939</v>
      </c>
    </row>
    <row r="1634" spans="3:22" ht="20.25" x14ac:dyDescent="0.25">
      <c r="C1634" s="56" t="s">
        <v>1310</v>
      </c>
      <c r="I1634" s="52" t="s">
        <v>283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5" t="s">
        <v>940</v>
      </c>
      <c r="P1634" s="11" t="s">
        <v>18</v>
      </c>
      <c r="V1634" s="45" t="s">
        <v>940</v>
      </c>
    </row>
    <row r="1635" spans="3:22" ht="20.25" x14ac:dyDescent="0.25">
      <c r="C1635" s="56" t="s">
        <v>1310</v>
      </c>
      <c r="I1635" s="52" t="s">
        <v>283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5" t="s">
        <v>24</v>
      </c>
      <c r="V1635" s="45"/>
    </row>
    <row r="1636" spans="3:22" ht="20.25" x14ac:dyDescent="0.25">
      <c r="C1636" s="56" t="s">
        <v>1310</v>
      </c>
      <c r="I1636" s="52" t="s">
        <v>283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5" t="s">
        <v>618</v>
      </c>
      <c r="V1636" s="45"/>
    </row>
    <row r="1637" spans="3:22" ht="20.25" x14ac:dyDescent="0.25">
      <c r="C1637" s="56" t="s">
        <v>1310</v>
      </c>
      <c r="I1637" s="52" t="s">
        <v>283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5" t="s">
        <v>24</v>
      </c>
      <c r="O1637" s="7"/>
      <c r="P1637" s="7"/>
      <c r="V1637" s="45"/>
    </row>
    <row r="1638" spans="3:22" ht="20.25" x14ac:dyDescent="0.25">
      <c r="C1638" s="56" t="s">
        <v>1310</v>
      </c>
      <c r="I1638" s="52" t="s">
        <v>284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5" t="s">
        <v>586</v>
      </c>
      <c r="O1638" s="7"/>
      <c r="V1638" s="45"/>
    </row>
    <row r="1639" spans="3:22" ht="20.25" x14ac:dyDescent="0.25">
      <c r="C1639" s="56" t="s">
        <v>1310</v>
      </c>
      <c r="I1639" s="52" t="s">
        <v>284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5" t="s">
        <v>63</v>
      </c>
      <c r="V1639" s="45"/>
    </row>
    <row r="1640" spans="3:22" ht="20.25" x14ac:dyDescent="0.25">
      <c r="C1640" s="56" t="s">
        <v>1310</v>
      </c>
      <c r="I1640" s="52" t="s">
        <v>284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5" t="s">
        <v>1249</v>
      </c>
      <c r="O1640" s="7" t="s">
        <v>0</v>
      </c>
      <c r="V1640" s="45" t="s">
        <v>941</v>
      </c>
    </row>
    <row r="1641" spans="3:22" ht="20.25" x14ac:dyDescent="0.25">
      <c r="C1641" s="56" t="s">
        <v>1310</v>
      </c>
      <c r="I1641" s="52" t="s">
        <v>284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5" t="s">
        <v>24</v>
      </c>
      <c r="V1641" s="45"/>
    </row>
    <row r="1642" spans="3:22" ht="20.25" x14ac:dyDescent="0.25">
      <c r="C1642" s="56" t="s">
        <v>1310</v>
      </c>
      <c r="I1642" s="52" t="s">
        <v>284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5" t="s">
        <v>942</v>
      </c>
      <c r="V1642" s="45"/>
    </row>
    <row r="1643" spans="3:22" ht="20.25" x14ac:dyDescent="0.25">
      <c r="C1643" s="56" t="s">
        <v>1310</v>
      </c>
      <c r="I1643" s="52" t="s">
        <v>284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5" t="s">
        <v>148</v>
      </c>
      <c r="O1643" s="7" t="s">
        <v>1</v>
      </c>
      <c r="V1643" s="45"/>
    </row>
    <row r="1644" spans="3:22" ht="20.25" x14ac:dyDescent="0.25">
      <c r="C1644" s="56" t="s">
        <v>1310</v>
      </c>
      <c r="I1644" s="52" t="s">
        <v>284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5" t="s">
        <v>943</v>
      </c>
      <c r="P1644" s="7"/>
      <c r="V1644" s="45"/>
    </row>
    <row r="1645" spans="3:22" ht="20.25" x14ac:dyDescent="0.25">
      <c r="C1645" s="56" t="s">
        <v>1310</v>
      </c>
      <c r="I1645" s="52" t="s">
        <v>284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5" t="s">
        <v>1250</v>
      </c>
      <c r="O1645" s="7" t="s">
        <v>0</v>
      </c>
      <c r="P1645" s="11" t="s">
        <v>18</v>
      </c>
      <c r="V1645" s="45" t="s">
        <v>944</v>
      </c>
    </row>
    <row r="1646" spans="3:22" ht="20.25" x14ac:dyDescent="0.25">
      <c r="C1646" s="56" t="s">
        <v>1310</v>
      </c>
      <c r="H1646" s="54" t="s">
        <v>1311</v>
      </c>
      <c r="I1646" s="52" t="s">
        <v>284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5" t="s">
        <v>660</v>
      </c>
      <c r="O1646" s="6"/>
      <c r="V1646" s="45"/>
    </row>
    <row r="1647" spans="3:22" ht="20.25" x14ac:dyDescent="0.25">
      <c r="C1647" s="56" t="s">
        <v>1310</v>
      </c>
      <c r="H1647" s="54" t="s">
        <v>1311</v>
      </c>
      <c r="I1647" s="52" t="s">
        <v>284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5" t="s">
        <v>945</v>
      </c>
      <c r="V1647" s="45"/>
    </row>
    <row r="1648" spans="3:22" ht="20.25" x14ac:dyDescent="0.25">
      <c r="C1648" s="56" t="s">
        <v>1310</v>
      </c>
      <c r="H1648" s="54" t="s">
        <v>1311</v>
      </c>
      <c r="I1648" s="52" t="s">
        <v>284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5" t="s">
        <v>63</v>
      </c>
      <c r="V1648" s="45"/>
    </row>
    <row r="1649" spans="3:22" ht="20.25" x14ac:dyDescent="0.25">
      <c r="C1649" s="56" t="s">
        <v>1310</v>
      </c>
      <c r="H1649" s="54" t="s">
        <v>1311</v>
      </c>
      <c r="I1649" s="52" t="s">
        <v>284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5" t="s">
        <v>946</v>
      </c>
      <c r="V1649" s="45"/>
    </row>
    <row r="1650" spans="3:22" ht="20.25" x14ac:dyDescent="0.25">
      <c r="C1650" s="56" t="s">
        <v>1310</v>
      </c>
      <c r="H1650" s="54" t="s">
        <v>1311</v>
      </c>
      <c r="I1650" s="52" t="s">
        <v>284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5" t="s">
        <v>947</v>
      </c>
      <c r="O1650" s="7"/>
      <c r="V1650" s="45"/>
    </row>
    <row r="1651" spans="3:22" ht="20.25" x14ac:dyDescent="0.25">
      <c r="C1651" s="56" t="s">
        <v>1310</v>
      </c>
      <c r="I1651" s="52" t="s">
        <v>284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5" t="s">
        <v>1251</v>
      </c>
      <c r="O1651" s="7" t="s">
        <v>0</v>
      </c>
      <c r="V1651" s="45" t="s">
        <v>948</v>
      </c>
    </row>
    <row r="1652" spans="3:22" ht="20.25" x14ac:dyDescent="0.25">
      <c r="C1652" s="56" t="s">
        <v>1310</v>
      </c>
      <c r="I1652" s="52" t="s">
        <v>284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5" t="s">
        <v>949</v>
      </c>
      <c r="O1652" s="7"/>
      <c r="P1652" s="7"/>
      <c r="V1652" s="45"/>
    </row>
    <row r="1653" spans="3:22" ht="20.25" x14ac:dyDescent="0.25">
      <c r="C1653" s="56" t="s">
        <v>1310</v>
      </c>
      <c r="I1653" s="52" t="s">
        <v>284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5" t="s">
        <v>950</v>
      </c>
      <c r="V1653" s="45"/>
    </row>
    <row r="1654" spans="3:22" ht="20.25" x14ac:dyDescent="0.25">
      <c r="C1654" s="56" t="s">
        <v>1310</v>
      </c>
      <c r="I1654" s="52" t="s">
        <v>284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5" t="s">
        <v>1252</v>
      </c>
      <c r="O1654" s="7" t="s">
        <v>0</v>
      </c>
      <c r="P1654" s="11" t="s">
        <v>18</v>
      </c>
      <c r="V1654" s="45" t="s">
        <v>951</v>
      </c>
    </row>
    <row r="1655" spans="3:22" ht="20.25" x14ac:dyDescent="0.25">
      <c r="C1655" s="56" t="s">
        <v>1310</v>
      </c>
      <c r="I1655" s="52" t="s">
        <v>284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5" t="s">
        <v>72</v>
      </c>
      <c r="O1655" s="6" t="s">
        <v>1</v>
      </c>
      <c r="V1655" s="45"/>
    </row>
    <row r="1656" spans="3:22" ht="20.25" x14ac:dyDescent="0.25">
      <c r="C1656" s="56" t="s">
        <v>1310</v>
      </c>
      <c r="I1656" s="52" t="s">
        <v>284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5" t="s">
        <v>26</v>
      </c>
      <c r="O1656" s="7"/>
      <c r="V1656" s="45"/>
    </row>
    <row r="1657" spans="3:22" ht="20.25" x14ac:dyDescent="0.25">
      <c r="C1657" s="56" t="s">
        <v>1310</v>
      </c>
      <c r="I1657" s="52" t="s">
        <v>284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5" t="s">
        <v>62</v>
      </c>
      <c r="V1657" s="45"/>
    </row>
    <row r="1658" spans="3:22" ht="20.25" x14ac:dyDescent="0.25">
      <c r="C1658" s="56" t="s">
        <v>1310</v>
      </c>
      <c r="I1658" s="52" t="s">
        <v>284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5" t="s">
        <v>525</v>
      </c>
      <c r="O1658" s="7"/>
      <c r="V1658" s="45"/>
    </row>
    <row r="1659" spans="3:22" ht="20.25" x14ac:dyDescent="0.25">
      <c r="C1659" s="56" t="s">
        <v>1310</v>
      </c>
      <c r="I1659" s="52" t="s">
        <v>284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5" t="s">
        <v>952</v>
      </c>
      <c r="O1659" s="7"/>
      <c r="P1659" s="7"/>
      <c r="V1659" s="45"/>
    </row>
    <row r="1660" spans="3:22" ht="20.25" x14ac:dyDescent="0.25">
      <c r="C1660" s="56" t="s">
        <v>1310</v>
      </c>
      <c r="I1660" s="52" t="s">
        <v>284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5" t="s">
        <v>953</v>
      </c>
      <c r="O1660" s="6"/>
      <c r="P1660" s="11" t="s">
        <v>18</v>
      </c>
      <c r="V1660" s="45" t="s">
        <v>953</v>
      </c>
    </row>
    <row r="1661" spans="3:22" ht="20.25" x14ac:dyDescent="0.25">
      <c r="C1661" s="56" t="s">
        <v>1310</v>
      </c>
      <c r="I1661" s="52" t="s">
        <v>284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5" t="s">
        <v>229</v>
      </c>
      <c r="V1661" s="45"/>
    </row>
    <row r="1662" spans="3:22" ht="20.25" x14ac:dyDescent="0.25">
      <c r="C1662" s="56" t="s">
        <v>1310</v>
      </c>
      <c r="I1662" s="52" t="s">
        <v>284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5" t="s">
        <v>954</v>
      </c>
      <c r="V1662" s="45"/>
    </row>
    <row r="1663" spans="3:22" ht="20.25" x14ac:dyDescent="0.25">
      <c r="C1663" s="56" t="s">
        <v>1310</v>
      </c>
      <c r="I1663" s="52" t="s">
        <v>284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5" t="s">
        <v>955</v>
      </c>
      <c r="V1663" s="45"/>
    </row>
    <row r="1664" spans="3:22" ht="20.25" x14ac:dyDescent="0.25">
      <c r="C1664" s="56" t="s">
        <v>1310</v>
      </c>
      <c r="I1664" s="52" t="s">
        <v>284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5" t="s">
        <v>956</v>
      </c>
      <c r="P1664" s="11" t="s">
        <v>18</v>
      </c>
      <c r="V1664" s="45" t="s">
        <v>956</v>
      </c>
    </row>
    <row r="1665" spans="3:22" ht="20.25" x14ac:dyDescent="0.25">
      <c r="C1665" s="56" t="s">
        <v>1310</v>
      </c>
      <c r="I1665" s="52" t="s">
        <v>284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5" t="s">
        <v>128</v>
      </c>
      <c r="V1665" s="45"/>
    </row>
    <row r="1666" spans="3:22" ht="20.25" x14ac:dyDescent="0.25">
      <c r="C1666" s="56" t="s">
        <v>1310</v>
      </c>
      <c r="I1666" s="52" t="s">
        <v>284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5" t="s">
        <v>83</v>
      </c>
      <c r="O1666" s="6"/>
      <c r="P1666" s="7"/>
      <c r="V1666" s="45"/>
    </row>
    <row r="1667" spans="3:22" ht="20.25" x14ac:dyDescent="0.25">
      <c r="C1667" s="56" t="s">
        <v>1310</v>
      </c>
      <c r="I1667" s="52" t="s">
        <v>284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5" t="s">
        <v>129</v>
      </c>
      <c r="V1667" s="45"/>
    </row>
    <row r="1668" spans="3:22" ht="20.25" x14ac:dyDescent="0.25">
      <c r="C1668" s="56" t="s">
        <v>1310</v>
      </c>
      <c r="I1668" s="52" t="s">
        <v>284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5" t="s">
        <v>25</v>
      </c>
      <c r="V1668" s="45"/>
    </row>
    <row r="1669" spans="3:22" ht="20.25" x14ac:dyDescent="0.25">
      <c r="C1669" s="56" t="s">
        <v>1310</v>
      </c>
      <c r="I1669" s="52" t="s">
        <v>284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5" t="s">
        <v>63</v>
      </c>
      <c r="V1669" s="45"/>
    </row>
    <row r="1670" spans="3:22" ht="20.25" x14ac:dyDescent="0.25">
      <c r="C1670" s="56" t="s">
        <v>1310</v>
      </c>
      <c r="I1670" s="52" t="s">
        <v>284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5" t="s">
        <v>543</v>
      </c>
      <c r="P1670" s="7"/>
      <c r="V1670" s="45"/>
    </row>
    <row r="1671" spans="3:22" ht="20.25" x14ac:dyDescent="0.25">
      <c r="C1671" s="56" t="s">
        <v>1310</v>
      </c>
      <c r="I1671" s="52" t="s">
        <v>284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5" t="s">
        <v>103</v>
      </c>
      <c r="V1671" s="45"/>
    </row>
    <row r="1672" spans="3:22" ht="20.25" x14ac:dyDescent="0.25">
      <c r="C1672" s="56" t="s">
        <v>1310</v>
      </c>
      <c r="I1672" s="52" t="s">
        <v>284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5" t="s">
        <v>957</v>
      </c>
      <c r="O1672" s="7"/>
      <c r="P1672" s="11" t="s">
        <v>18</v>
      </c>
      <c r="V1672" s="45" t="s">
        <v>957</v>
      </c>
    </row>
    <row r="1673" spans="3:22" ht="20.25" x14ac:dyDescent="0.25">
      <c r="C1673" s="56" t="s">
        <v>1310</v>
      </c>
      <c r="I1673" s="52" t="s">
        <v>284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5" t="s">
        <v>958</v>
      </c>
      <c r="V1673" s="45"/>
    </row>
    <row r="1674" spans="3:22" ht="20.25" x14ac:dyDescent="0.25">
      <c r="C1674" s="56" t="s">
        <v>1310</v>
      </c>
      <c r="I1674" s="52" t="s">
        <v>284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5" t="s">
        <v>63</v>
      </c>
      <c r="V1674" s="45"/>
    </row>
    <row r="1675" spans="3:22" ht="20.25" x14ac:dyDescent="0.25">
      <c r="C1675" s="56" t="s">
        <v>1310</v>
      </c>
      <c r="I1675" s="52" t="s">
        <v>284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5" t="s">
        <v>1253</v>
      </c>
      <c r="O1675" s="7" t="s">
        <v>0</v>
      </c>
      <c r="P1675" s="11" t="s">
        <v>18</v>
      </c>
      <c r="V1675" s="45" t="s">
        <v>959</v>
      </c>
    </row>
    <row r="1676" spans="3:22" ht="20.25" x14ac:dyDescent="0.25">
      <c r="C1676" s="56" t="s">
        <v>1310</v>
      </c>
      <c r="I1676" s="52" t="s">
        <v>284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5" t="s">
        <v>960</v>
      </c>
      <c r="V1676" s="45"/>
    </row>
    <row r="1677" spans="3:22" ht="20.25" x14ac:dyDescent="0.25">
      <c r="C1677" s="56" t="s">
        <v>1310</v>
      </c>
      <c r="I1677" s="52" t="s">
        <v>284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5" t="s">
        <v>112</v>
      </c>
      <c r="V1677" s="45"/>
    </row>
    <row r="1678" spans="3:22" ht="20.25" x14ac:dyDescent="0.25">
      <c r="C1678" s="56" t="s">
        <v>1310</v>
      </c>
      <c r="I1678" s="52" t="s">
        <v>284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5" t="s">
        <v>961</v>
      </c>
      <c r="V1678" s="45"/>
    </row>
    <row r="1679" spans="3:22" ht="20.25" x14ac:dyDescent="0.25">
      <c r="C1679" s="56" t="s">
        <v>1310</v>
      </c>
      <c r="I1679" s="52" t="s">
        <v>284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5" t="s">
        <v>140</v>
      </c>
      <c r="O1679" s="11" t="s">
        <v>1</v>
      </c>
      <c r="V1679" s="45"/>
    </row>
    <row r="1680" spans="3:22" ht="20.25" x14ac:dyDescent="0.25">
      <c r="C1680" s="56" t="s">
        <v>1310</v>
      </c>
      <c r="I1680" s="52" t="s">
        <v>284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5" t="s">
        <v>962</v>
      </c>
      <c r="O1680" s="7"/>
      <c r="P1680" s="7"/>
      <c r="V1680" s="45"/>
    </row>
    <row r="1681" spans="3:22" ht="20.25" x14ac:dyDescent="0.25">
      <c r="C1681" s="56" t="s">
        <v>1310</v>
      </c>
      <c r="I1681" s="52" t="s">
        <v>284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5" t="s">
        <v>247</v>
      </c>
      <c r="O1681" s="6" t="s">
        <v>1</v>
      </c>
      <c r="V1681" s="45"/>
    </row>
    <row r="1682" spans="3:22" ht="20.25" x14ac:dyDescent="0.25">
      <c r="C1682" s="56" t="s">
        <v>1310</v>
      </c>
      <c r="I1682" s="52" t="s">
        <v>284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5" t="s">
        <v>963</v>
      </c>
      <c r="P1682" s="11" t="s">
        <v>18</v>
      </c>
      <c r="V1682" s="45" t="s">
        <v>963</v>
      </c>
    </row>
    <row r="1683" spans="3:22" ht="20.25" x14ac:dyDescent="0.25">
      <c r="C1683" s="56" t="s">
        <v>1310</v>
      </c>
      <c r="I1683" s="52" t="s">
        <v>284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5" t="s">
        <v>1254</v>
      </c>
      <c r="V1683" s="45"/>
    </row>
    <row r="1684" spans="3:22" ht="20.25" x14ac:dyDescent="0.25">
      <c r="C1684" s="56" t="s">
        <v>1310</v>
      </c>
      <c r="I1684" s="52" t="s">
        <v>284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5" t="s">
        <v>690</v>
      </c>
      <c r="V1684" s="45"/>
    </row>
    <row r="1685" spans="3:22" ht="20.25" x14ac:dyDescent="0.25">
      <c r="C1685" s="56" t="s">
        <v>1310</v>
      </c>
      <c r="I1685" s="52" t="s">
        <v>284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5" t="s">
        <v>964</v>
      </c>
      <c r="P1685" s="11" t="s">
        <v>18</v>
      </c>
      <c r="V1685" s="45" t="s">
        <v>964</v>
      </c>
    </row>
    <row r="1686" spans="3:22" ht="20.25" x14ac:dyDescent="0.25">
      <c r="C1686" s="56" t="s">
        <v>1310</v>
      </c>
      <c r="H1686" s="54" t="s">
        <v>1314</v>
      </c>
      <c r="I1686" s="52" t="s">
        <v>284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5" t="s">
        <v>50</v>
      </c>
      <c r="V1686" s="45"/>
    </row>
    <row r="1687" spans="3:22" ht="20.25" x14ac:dyDescent="0.25">
      <c r="C1687" s="56" t="s">
        <v>1310</v>
      </c>
      <c r="H1687" s="54" t="s">
        <v>1314</v>
      </c>
      <c r="I1687" s="52" t="s">
        <v>284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5" t="s">
        <v>586</v>
      </c>
      <c r="O1687" s="7"/>
      <c r="V1687" s="45"/>
    </row>
    <row r="1688" spans="3:22" ht="20.25" x14ac:dyDescent="0.25">
      <c r="C1688" s="56" t="s">
        <v>1310</v>
      </c>
      <c r="H1688" s="54" t="s">
        <v>1314</v>
      </c>
      <c r="I1688" s="52" t="s">
        <v>285</v>
      </c>
      <c r="J1688" s="47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5" t="s">
        <v>26</v>
      </c>
      <c r="O1688" s="6"/>
      <c r="V1688" s="45"/>
    </row>
    <row r="1689" spans="3:22" ht="20.25" x14ac:dyDescent="0.25">
      <c r="C1689" s="56" t="s">
        <v>1310</v>
      </c>
      <c r="H1689" s="54" t="s">
        <v>1314</v>
      </c>
      <c r="I1689" s="52" t="s">
        <v>285</v>
      </c>
      <c r="J1689" s="47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5" t="s">
        <v>965</v>
      </c>
      <c r="P1689" s="7"/>
      <c r="V1689" s="45"/>
    </row>
    <row r="1690" spans="3:22" ht="20.25" x14ac:dyDescent="0.25">
      <c r="C1690" s="56" t="s">
        <v>1310</v>
      </c>
      <c r="H1690" s="54" t="s">
        <v>1314</v>
      </c>
      <c r="I1690" s="52" t="s">
        <v>285</v>
      </c>
      <c r="J1690" s="47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5" t="s">
        <v>240</v>
      </c>
      <c r="O1690" s="6"/>
      <c r="V1690" s="45"/>
    </row>
    <row r="1691" spans="3:22" ht="20.25" x14ac:dyDescent="0.25">
      <c r="C1691" s="56" t="s">
        <v>1310</v>
      </c>
      <c r="H1691" s="54" t="s">
        <v>1314</v>
      </c>
      <c r="I1691" s="52" t="s">
        <v>285</v>
      </c>
      <c r="J1691" s="47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5" t="s">
        <v>966</v>
      </c>
      <c r="V1691" s="45"/>
    </row>
    <row r="1692" spans="3:22" ht="20.25" x14ac:dyDescent="0.25">
      <c r="C1692" s="56" t="s">
        <v>1310</v>
      </c>
      <c r="H1692" s="54" t="s">
        <v>1314</v>
      </c>
      <c r="I1692" s="52" t="s">
        <v>285</v>
      </c>
      <c r="J1692" s="47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5" t="s">
        <v>967</v>
      </c>
      <c r="O1692" s="7"/>
      <c r="V1692" s="45"/>
    </row>
    <row r="1693" spans="3:22" ht="20.25" x14ac:dyDescent="0.25">
      <c r="C1693" s="56" t="s">
        <v>1310</v>
      </c>
      <c r="I1693" s="52" t="s">
        <v>285</v>
      </c>
      <c r="J1693" s="47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5" t="s">
        <v>968</v>
      </c>
      <c r="P1693" s="11" t="s">
        <v>18</v>
      </c>
      <c r="V1693" s="45" t="s">
        <v>968</v>
      </c>
    </row>
    <row r="1694" spans="3:22" ht="20.25" x14ac:dyDescent="0.25">
      <c r="C1694" s="56" t="s">
        <v>1310</v>
      </c>
      <c r="I1694" s="52" t="s">
        <v>285</v>
      </c>
      <c r="J1694" s="47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5" t="s">
        <v>1058</v>
      </c>
      <c r="O1694" s="7" t="s">
        <v>0</v>
      </c>
      <c r="V1694" s="45" t="s">
        <v>969</v>
      </c>
    </row>
    <row r="1695" spans="3:22" ht="20.25" x14ac:dyDescent="0.25">
      <c r="C1695" s="56" t="s">
        <v>1310</v>
      </c>
      <c r="I1695" s="52" t="s">
        <v>285</v>
      </c>
      <c r="J1695" s="47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5" t="s">
        <v>1255</v>
      </c>
      <c r="O1695" s="7" t="s">
        <v>0</v>
      </c>
      <c r="P1695" s="11" t="s">
        <v>18</v>
      </c>
      <c r="V1695" s="45" t="s">
        <v>970</v>
      </c>
    </row>
    <row r="1696" spans="3:22" ht="20.25" x14ac:dyDescent="0.25">
      <c r="C1696" s="56" t="s">
        <v>1310</v>
      </c>
      <c r="I1696" s="52" t="s">
        <v>285</v>
      </c>
      <c r="J1696" s="47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5" t="s">
        <v>50</v>
      </c>
      <c r="P1696" s="7"/>
      <c r="V1696" s="45"/>
    </row>
    <row r="1697" spans="3:22" ht="20.25" x14ac:dyDescent="0.25">
      <c r="C1697" s="56" t="s">
        <v>1310</v>
      </c>
      <c r="I1697" s="52" t="s">
        <v>285</v>
      </c>
      <c r="J1697" s="47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5" t="s">
        <v>586</v>
      </c>
      <c r="O1697" s="6"/>
      <c r="V1697" s="45"/>
    </row>
    <row r="1698" spans="3:22" ht="20.25" x14ac:dyDescent="0.25">
      <c r="C1698" s="56" t="s">
        <v>1310</v>
      </c>
      <c r="I1698" s="52" t="s">
        <v>285</v>
      </c>
      <c r="J1698" s="47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5" t="s">
        <v>26</v>
      </c>
      <c r="V1698" s="45"/>
    </row>
    <row r="1699" spans="3:22" ht="20.25" x14ac:dyDescent="0.25">
      <c r="C1699" s="56" t="s">
        <v>1310</v>
      </c>
      <c r="I1699" s="52" t="s">
        <v>285</v>
      </c>
      <c r="J1699" s="47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5" t="s">
        <v>971</v>
      </c>
      <c r="V1699" s="45"/>
    </row>
    <row r="1700" spans="3:22" ht="20.25" x14ac:dyDescent="0.25">
      <c r="C1700" s="56" t="s">
        <v>1310</v>
      </c>
      <c r="I1700" s="52" t="s">
        <v>285</v>
      </c>
      <c r="J1700" s="47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5" t="s">
        <v>972</v>
      </c>
      <c r="O1700" s="7"/>
      <c r="V1700" s="45"/>
    </row>
    <row r="1701" spans="3:22" ht="20.25" x14ac:dyDescent="0.25">
      <c r="C1701" s="56" t="s">
        <v>1310</v>
      </c>
      <c r="I1701" s="52" t="s">
        <v>285</v>
      </c>
      <c r="J1701" s="47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5" t="s">
        <v>144</v>
      </c>
      <c r="O1701" s="6" t="s">
        <v>1</v>
      </c>
      <c r="P1701" s="7"/>
      <c r="V1701" s="45"/>
    </row>
    <row r="1702" spans="3:22" ht="20.25" x14ac:dyDescent="0.25">
      <c r="C1702" s="56" t="s">
        <v>1310</v>
      </c>
      <c r="I1702" s="52" t="s">
        <v>285</v>
      </c>
      <c r="J1702" s="47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5" t="s">
        <v>967</v>
      </c>
      <c r="O1702" s="7"/>
      <c r="V1702" s="45"/>
    </row>
    <row r="1703" spans="3:22" ht="20.25" x14ac:dyDescent="0.25">
      <c r="C1703" s="56" t="s">
        <v>1310</v>
      </c>
      <c r="I1703" s="52" t="s">
        <v>285</v>
      </c>
      <c r="J1703" s="47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5" t="s">
        <v>1256</v>
      </c>
      <c r="O1703" s="7" t="s">
        <v>0</v>
      </c>
      <c r="P1703" s="11" t="s">
        <v>18</v>
      </c>
      <c r="V1703" s="45" t="s">
        <v>973</v>
      </c>
    </row>
    <row r="1704" spans="3:22" ht="20.25" x14ac:dyDescent="0.25">
      <c r="C1704" s="56" t="s">
        <v>1310</v>
      </c>
      <c r="I1704" s="52" t="s">
        <v>285</v>
      </c>
      <c r="J1704" s="47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5" t="s">
        <v>1257</v>
      </c>
      <c r="O1704" s="7" t="s">
        <v>0</v>
      </c>
      <c r="V1704" s="45" t="s">
        <v>974</v>
      </c>
    </row>
    <row r="1705" spans="3:22" ht="20.25" x14ac:dyDescent="0.25">
      <c r="C1705" s="56" t="s">
        <v>1310</v>
      </c>
      <c r="I1705" s="52" t="s">
        <v>285</v>
      </c>
      <c r="J1705" s="47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5" t="s">
        <v>1258</v>
      </c>
      <c r="O1705" s="7" t="s">
        <v>0</v>
      </c>
      <c r="P1705" s="11" t="s">
        <v>18</v>
      </c>
      <c r="V1705" s="45" t="s">
        <v>975</v>
      </c>
    </row>
    <row r="1706" spans="3:22" ht="20.25" x14ac:dyDescent="0.25">
      <c r="C1706" s="56" t="s">
        <v>1310</v>
      </c>
      <c r="I1706" s="52" t="s">
        <v>285</v>
      </c>
      <c r="J1706" s="47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5" t="s">
        <v>125</v>
      </c>
      <c r="O1706" s="7"/>
      <c r="V1706" s="45"/>
    </row>
    <row r="1707" spans="3:22" ht="20.25" x14ac:dyDescent="0.25">
      <c r="C1707" s="56" t="s">
        <v>1310</v>
      </c>
      <c r="I1707" s="52" t="s">
        <v>285</v>
      </c>
      <c r="J1707" s="47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5" t="s">
        <v>976</v>
      </c>
      <c r="V1707" s="45"/>
    </row>
    <row r="1708" spans="3:22" ht="20.25" x14ac:dyDescent="0.25">
      <c r="C1708" s="56" t="s">
        <v>1310</v>
      </c>
      <c r="I1708" s="52" t="s">
        <v>285</v>
      </c>
      <c r="J1708" s="47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5" t="s">
        <v>977</v>
      </c>
      <c r="O1708" s="7"/>
      <c r="P1708" s="7"/>
      <c r="V1708" s="45"/>
    </row>
    <row r="1709" spans="3:22" ht="20.25" x14ac:dyDescent="0.25">
      <c r="C1709" s="56" t="s">
        <v>1310</v>
      </c>
      <c r="I1709" s="52" t="s">
        <v>285</v>
      </c>
      <c r="J1709" s="47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5" t="s">
        <v>248</v>
      </c>
      <c r="O1709" s="7" t="s">
        <v>1</v>
      </c>
      <c r="V1709" s="45"/>
    </row>
    <row r="1710" spans="3:22" ht="20.25" x14ac:dyDescent="0.25">
      <c r="C1710" s="56" t="s">
        <v>1310</v>
      </c>
      <c r="I1710" s="52" t="s">
        <v>285</v>
      </c>
      <c r="J1710" s="47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5" t="s">
        <v>33</v>
      </c>
      <c r="V1710" s="45"/>
    </row>
    <row r="1711" spans="3:22" ht="20.25" x14ac:dyDescent="0.25">
      <c r="C1711" s="56" t="s">
        <v>1310</v>
      </c>
      <c r="I1711" s="52" t="s">
        <v>285</v>
      </c>
      <c r="J1711" s="47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5" t="s">
        <v>1259</v>
      </c>
      <c r="O1711" s="7" t="s">
        <v>0</v>
      </c>
      <c r="V1711" s="45" t="s">
        <v>978</v>
      </c>
    </row>
    <row r="1712" spans="3:22" ht="20.25" x14ac:dyDescent="0.25">
      <c r="C1712" s="56" t="s">
        <v>1310</v>
      </c>
      <c r="I1712" s="52" t="s">
        <v>285</v>
      </c>
      <c r="J1712" s="47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5" t="s">
        <v>979</v>
      </c>
      <c r="O1712" s="6"/>
      <c r="P1712" s="11" t="s">
        <v>18</v>
      </c>
      <c r="V1712" s="45" t="s">
        <v>979</v>
      </c>
    </row>
    <row r="1713" spans="3:22" ht="20.25" x14ac:dyDescent="0.25">
      <c r="C1713" s="56" t="s">
        <v>1310</v>
      </c>
      <c r="I1713" s="52" t="s">
        <v>285</v>
      </c>
      <c r="J1713" s="47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5" t="s">
        <v>1260</v>
      </c>
      <c r="O1713" s="7" t="s">
        <v>0</v>
      </c>
      <c r="V1713" s="45" t="s">
        <v>980</v>
      </c>
    </row>
    <row r="1714" spans="3:22" ht="20.25" x14ac:dyDescent="0.25">
      <c r="C1714" s="56" t="s">
        <v>1310</v>
      </c>
      <c r="I1714" s="52" t="s">
        <v>285</v>
      </c>
      <c r="J1714" s="47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5" t="s">
        <v>1258</v>
      </c>
      <c r="O1714" s="7" t="s">
        <v>0</v>
      </c>
      <c r="P1714" s="11" t="s">
        <v>18</v>
      </c>
      <c r="V1714" s="45" t="s">
        <v>975</v>
      </c>
    </row>
    <row r="1715" spans="3:22" ht="20.25" x14ac:dyDescent="0.25">
      <c r="C1715" s="56" t="s">
        <v>1310</v>
      </c>
      <c r="I1715" s="52" t="s">
        <v>285</v>
      </c>
      <c r="J1715" s="47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5" t="s">
        <v>148</v>
      </c>
      <c r="O1715" s="7" t="s">
        <v>1</v>
      </c>
      <c r="V1715" s="45"/>
    </row>
    <row r="1716" spans="3:22" ht="20.25" x14ac:dyDescent="0.25">
      <c r="C1716" s="56" t="s">
        <v>1310</v>
      </c>
      <c r="I1716" s="52" t="s">
        <v>285</v>
      </c>
      <c r="J1716" s="47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5" t="s">
        <v>91</v>
      </c>
      <c r="O1716" s="7"/>
      <c r="V1716" s="45"/>
    </row>
    <row r="1717" spans="3:22" ht="20.25" x14ac:dyDescent="0.25">
      <c r="C1717" s="56" t="s">
        <v>1310</v>
      </c>
      <c r="I1717" s="52" t="s">
        <v>285</v>
      </c>
      <c r="J1717" s="47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5" t="s">
        <v>981</v>
      </c>
      <c r="O1717" s="7"/>
      <c r="P1717" s="7"/>
      <c r="V1717" s="45"/>
    </row>
    <row r="1718" spans="3:22" ht="20.25" x14ac:dyDescent="0.25">
      <c r="C1718" s="56" t="s">
        <v>1310</v>
      </c>
      <c r="I1718" s="52" t="s">
        <v>285</v>
      </c>
      <c r="J1718" s="47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5" t="s">
        <v>89</v>
      </c>
      <c r="O1718" s="6"/>
      <c r="V1718" s="45"/>
    </row>
    <row r="1719" spans="3:22" ht="20.25" x14ac:dyDescent="0.25">
      <c r="C1719" s="56" t="s">
        <v>1310</v>
      </c>
      <c r="I1719" s="52" t="s">
        <v>285</v>
      </c>
      <c r="J1719" s="47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5" t="s">
        <v>982</v>
      </c>
      <c r="V1719" s="45"/>
    </row>
    <row r="1720" spans="3:22" ht="20.25" x14ac:dyDescent="0.25">
      <c r="C1720" s="56" t="s">
        <v>1310</v>
      </c>
      <c r="I1720" s="52" t="s">
        <v>285</v>
      </c>
      <c r="J1720" s="47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5" t="s">
        <v>983</v>
      </c>
      <c r="V1720" s="45"/>
    </row>
    <row r="1721" spans="3:22" ht="20.25" x14ac:dyDescent="0.25">
      <c r="C1721" s="56" t="s">
        <v>1310</v>
      </c>
      <c r="I1721" s="52" t="s">
        <v>285</v>
      </c>
      <c r="J1721" s="47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5" t="s">
        <v>984</v>
      </c>
      <c r="O1721" s="7"/>
      <c r="V1721" s="45"/>
    </row>
    <row r="1722" spans="3:22" ht="20.25" x14ac:dyDescent="0.25">
      <c r="C1722" s="56" t="s">
        <v>1310</v>
      </c>
      <c r="I1722" s="52" t="s">
        <v>285</v>
      </c>
      <c r="J1722" s="47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5" t="s">
        <v>89</v>
      </c>
      <c r="V1722" s="45"/>
    </row>
    <row r="1723" spans="3:22" ht="20.25" x14ac:dyDescent="0.25">
      <c r="C1723" s="56" t="s">
        <v>1310</v>
      </c>
      <c r="I1723" s="52" t="s">
        <v>285</v>
      </c>
      <c r="J1723" s="47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5" t="s">
        <v>985</v>
      </c>
      <c r="P1723" s="11" t="s">
        <v>18</v>
      </c>
      <c r="V1723" s="45" t="s">
        <v>985</v>
      </c>
    </row>
    <row r="1724" spans="3:22" ht="20.25" x14ac:dyDescent="0.25">
      <c r="C1724" s="56" t="s">
        <v>1310</v>
      </c>
      <c r="I1724" s="52" t="s">
        <v>285</v>
      </c>
      <c r="J1724" s="47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5" t="s">
        <v>986</v>
      </c>
      <c r="P1724" s="7"/>
      <c r="V1724" s="45"/>
    </row>
    <row r="1725" spans="3:22" ht="20.25" x14ac:dyDescent="0.25">
      <c r="C1725" s="56" t="s">
        <v>1310</v>
      </c>
      <c r="I1725" s="52" t="s">
        <v>285</v>
      </c>
      <c r="J1725" s="47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5" t="s">
        <v>987</v>
      </c>
      <c r="O1725" s="6"/>
      <c r="V1725" s="45"/>
    </row>
    <row r="1726" spans="3:22" ht="20.25" x14ac:dyDescent="0.25">
      <c r="C1726" s="56" t="s">
        <v>1310</v>
      </c>
      <c r="I1726" s="52" t="s">
        <v>285</v>
      </c>
      <c r="J1726" s="47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5" t="s">
        <v>1261</v>
      </c>
      <c r="O1726" s="7" t="s">
        <v>0</v>
      </c>
      <c r="P1726" s="11" t="s">
        <v>18</v>
      </c>
      <c r="V1726" s="45" t="s">
        <v>988</v>
      </c>
    </row>
    <row r="1727" spans="3:22" ht="20.25" x14ac:dyDescent="0.25">
      <c r="C1727" s="56" t="s">
        <v>1310</v>
      </c>
      <c r="I1727" s="52" t="s">
        <v>285</v>
      </c>
      <c r="J1727" s="47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5" t="s">
        <v>1032</v>
      </c>
      <c r="O1727" s="7" t="s">
        <v>1</v>
      </c>
      <c r="V1727" s="45"/>
    </row>
    <row r="1728" spans="3:22" ht="20.25" x14ac:dyDescent="0.25">
      <c r="C1728" s="56" t="s">
        <v>1310</v>
      </c>
      <c r="I1728" s="52" t="s">
        <v>285</v>
      </c>
      <c r="J1728" s="47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5" t="s">
        <v>882</v>
      </c>
      <c r="V1728" s="45"/>
    </row>
    <row r="1729" spans="3:22" ht="20.25" x14ac:dyDescent="0.25">
      <c r="C1729" s="56" t="s">
        <v>1310</v>
      </c>
      <c r="I1729" s="52" t="s">
        <v>285</v>
      </c>
      <c r="J1729" s="47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5" t="s">
        <v>1262</v>
      </c>
      <c r="O1729" s="7" t="s">
        <v>0</v>
      </c>
      <c r="V1729" s="45" t="s">
        <v>989</v>
      </c>
    </row>
    <row r="1730" spans="3:22" ht="20.25" x14ac:dyDescent="0.25">
      <c r="C1730" s="56" t="s">
        <v>1310</v>
      </c>
      <c r="I1730" s="52" t="s">
        <v>285</v>
      </c>
      <c r="J1730" s="47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5" t="s">
        <v>884</v>
      </c>
      <c r="P1730" s="7"/>
      <c r="V1730" s="45"/>
    </row>
    <row r="1731" spans="3:22" ht="20.25" x14ac:dyDescent="0.25">
      <c r="C1731" s="56" t="s">
        <v>1310</v>
      </c>
      <c r="I1731" s="52" t="s">
        <v>285</v>
      </c>
      <c r="J1731" s="47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5" t="s">
        <v>1263</v>
      </c>
      <c r="O1731" s="7" t="s">
        <v>0</v>
      </c>
      <c r="P1731" s="11" t="s">
        <v>18</v>
      </c>
      <c r="V1731" s="45" t="s">
        <v>990</v>
      </c>
    </row>
    <row r="1732" spans="3:22" ht="20.25" x14ac:dyDescent="0.25">
      <c r="C1732" s="56" t="s">
        <v>1310</v>
      </c>
      <c r="I1732" s="52" t="s">
        <v>285</v>
      </c>
      <c r="J1732" s="47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5" t="s">
        <v>148</v>
      </c>
      <c r="O1732" s="7" t="s">
        <v>1</v>
      </c>
      <c r="V1732" s="45"/>
    </row>
    <row r="1733" spans="3:22" ht="20.25" x14ac:dyDescent="0.25">
      <c r="C1733" s="56" t="s">
        <v>1310</v>
      </c>
      <c r="I1733" s="52" t="s">
        <v>285</v>
      </c>
      <c r="J1733" s="47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5" t="s">
        <v>213</v>
      </c>
      <c r="O1733" s="7"/>
      <c r="V1733" s="45"/>
    </row>
    <row r="1734" spans="3:22" ht="20.25" x14ac:dyDescent="0.25">
      <c r="C1734" s="56" t="s">
        <v>1310</v>
      </c>
      <c r="I1734" s="52" t="s">
        <v>285</v>
      </c>
      <c r="J1734" s="47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5" t="s">
        <v>233</v>
      </c>
      <c r="V1734" s="45"/>
    </row>
    <row r="1735" spans="3:22" ht="20.25" x14ac:dyDescent="0.25">
      <c r="C1735" s="56" t="s">
        <v>1310</v>
      </c>
      <c r="I1735" s="52" t="s">
        <v>285</v>
      </c>
      <c r="J1735" s="47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5" t="s">
        <v>1030</v>
      </c>
      <c r="O1735" s="7" t="s">
        <v>1</v>
      </c>
      <c r="V1735" s="45"/>
    </row>
    <row r="1736" spans="3:22" ht="20.25" x14ac:dyDescent="0.25">
      <c r="C1736" s="56" t="s">
        <v>1310</v>
      </c>
      <c r="I1736" s="52" t="s">
        <v>285</v>
      </c>
      <c r="J1736" s="47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5" t="s">
        <v>653</v>
      </c>
      <c r="P1736" s="11" t="s">
        <v>18</v>
      </c>
      <c r="V1736" s="45" t="s">
        <v>653</v>
      </c>
    </row>
    <row r="1737" spans="3:22" ht="20.25" x14ac:dyDescent="0.25">
      <c r="C1737" s="56" t="s">
        <v>1310</v>
      </c>
      <c r="I1737" s="52" t="s">
        <v>285</v>
      </c>
      <c r="J1737" s="47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5" t="s">
        <v>148</v>
      </c>
      <c r="O1737" s="7" t="s">
        <v>1</v>
      </c>
      <c r="V1737" s="45"/>
    </row>
    <row r="1738" spans="3:22" ht="20.25" x14ac:dyDescent="0.25">
      <c r="C1738" s="56" t="s">
        <v>1310</v>
      </c>
      <c r="I1738" s="52" t="s">
        <v>286</v>
      </c>
      <c r="J1738" s="47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5" t="s">
        <v>984</v>
      </c>
      <c r="V1738" s="45"/>
    </row>
    <row r="1739" spans="3:22" ht="20.25" x14ac:dyDescent="0.25">
      <c r="C1739" s="56" t="s">
        <v>1310</v>
      </c>
      <c r="I1739" s="52" t="s">
        <v>286</v>
      </c>
      <c r="J1739" s="47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5" t="s">
        <v>1264</v>
      </c>
      <c r="O1739" s="7" t="s">
        <v>0</v>
      </c>
      <c r="P1739" s="7"/>
      <c r="V1739" s="45" t="s">
        <v>991</v>
      </c>
    </row>
    <row r="1740" spans="3:22" ht="20.25" x14ac:dyDescent="0.25">
      <c r="C1740" s="56" t="s">
        <v>1310</v>
      </c>
      <c r="I1740" s="52" t="s">
        <v>286</v>
      </c>
      <c r="J1740" s="47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5" t="s">
        <v>992</v>
      </c>
      <c r="V1740" s="45"/>
    </row>
    <row r="1741" spans="3:22" ht="20.25" x14ac:dyDescent="0.25">
      <c r="C1741" s="56" t="s">
        <v>1310</v>
      </c>
      <c r="I1741" s="52" t="s">
        <v>286</v>
      </c>
      <c r="J1741" s="47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5" t="s">
        <v>993</v>
      </c>
      <c r="V1741" s="45"/>
    </row>
    <row r="1742" spans="3:22" ht="20.25" x14ac:dyDescent="0.25">
      <c r="C1742" s="56" t="s">
        <v>1310</v>
      </c>
      <c r="I1742" s="52" t="s">
        <v>286</v>
      </c>
      <c r="J1742" s="47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5" t="s">
        <v>994</v>
      </c>
      <c r="O1742" s="7"/>
      <c r="P1742" s="11" t="s">
        <v>18</v>
      </c>
      <c r="V1742" s="45" t="s">
        <v>994</v>
      </c>
    </row>
    <row r="1743" spans="3:22" ht="20.25" x14ac:dyDescent="0.25">
      <c r="C1743" s="56" t="s">
        <v>1310</v>
      </c>
      <c r="I1743" s="52" t="s">
        <v>286</v>
      </c>
      <c r="J1743" s="47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5" t="s">
        <v>995</v>
      </c>
      <c r="V1743" s="45"/>
    </row>
    <row r="1744" spans="3:22" ht="20.25" x14ac:dyDescent="0.25">
      <c r="C1744" s="56" t="s">
        <v>1310</v>
      </c>
      <c r="I1744" s="52" t="s">
        <v>286</v>
      </c>
      <c r="J1744" s="47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5" t="s">
        <v>148</v>
      </c>
      <c r="O1744" s="7" t="s">
        <v>1</v>
      </c>
      <c r="V1744" s="45"/>
    </row>
    <row r="1745" spans="3:22" ht="20.25" x14ac:dyDescent="0.25">
      <c r="C1745" s="56" t="s">
        <v>1310</v>
      </c>
      <c r="I1745" s="52" t="s">
        <v>286</v>
      </c>
      <c r="J1745" s="47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5" t="s">
        <v>1265</v>
      </c>
      <c r="O1745" s="7" t="s">
        <v>0</v>
      </c>
      <c r="P1745" s="11" t="s">
        <v>18</v>
      </c>
      <c r="V1745" s="45" t="s">
        <v>996</v>
      </c>
    </row>
    <row r="1746" spans="3:22" ht="20.25" x14ac:dyDescent="0.25">
      <c r="C1746" s="56" t="s">
        <v>1310</v>
      </c>
      <c r="H1746" s="54" t="s">
        <v>1315</v>
      </c>
      <c r="I1746" s="52" t="s">
        <v>286</v>
      </c>
      <c r="J1746" s="47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5" t="s">
        <v>179</v>
      </c>
      <c r="V1746" s="45"/>
    </row>
    <row r="1747" spans="3:22" ht="20.25" x14ac:dyDescent="0.25">
      <c r="C1747" s="56" t="s">
        <v>1310</v>
      </c>
      <c r="H1747" s="54" t="s">
        <v>1315</v>
      </c>
      <c r="I1747" s="52" t="s">
        <v>286</v>
      </c>
      <c r="J1747" s="47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5" t="s">
        <v>33</v>
      </c>
      <c r="P1747" s="7"/>
      <c r="V1747" s="45"/>
    </row>
    <row r="1748" spans="3:22" ht="20.25" x14ac:dyDescent="0.25">
      <c r="C1748" s="56" t="s">
        <v>1310</v>
      </c>
      <c r="H1748" s="54" t="s">
        <v>1315</v>
      </c>
      <c r="I1748" s="52" t="s">
        <v>286</v>
      </c>
      <c r="J1748" s="47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5" t="s">
        <v>144</v>
      </c>
      <c r="O1748" s="6" t="s">
        <v>1</v>
      </c>
      <c r="V1748" s="45"/>
    </row>
    <row r="1749" spans="3:22" ht="20.25" x14ac:dyDescent="0.25">
      <c r="C1749" s="56" t="s">
        <v>1310</v>
      </c>
      <c r="H1749" s="54" t="s">
        <v>1315</v>
      </c>
      <c r="I1749" s="52" t="s">
        <v>286</v>
      </c>
      <c r="J1749" s="47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5" t="s">
        <v>997</v>
      </c>
      <c r="V1749" s="45"/>
    </row>
    <row r="1750" spans="3:22" ht="20.25" x14ac:dyDescent="0.25">
      <c r="C1750" s="56" t="s">
        <v>1310</v>
      </c>
      <c r="H1750" s="54" t="s">
        <v>1315</v>
      </c>
      <c r="I1750" s="52" t="s">
        <v>286</v>
      </c>
      <c r="J1750" s="47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5" t="s">
        <v>235</v>
      </c>
      <c r="O1750" s="7"/>
      <c r="V1750" s="45"/>
    </row>
    <row r="1751" spans="3:22" ht="20.25" x14ac:dyDescent="0.25">
      <c r="C1751" s="56" t="s">
        <v>1310</v>
      </c>
      <c r="H1751" s="54" t="s">
        <v>1315</v>
      </c>
      <c r="I1751" s="52" t="s">
        <v>286</v>
      </c>
      <c r="J1751" s="47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5" t="s">
        <v>1266</v>
      </c>
      <c r="O1751" s="7" t="s">
        <v>0</v>
      </c>
      <c r="V1751" s="45" t="s">
        <v>236</v>
      </c>
    </row>
    <row r="1752" spans="3:22" ht="20.25" x14ac:dyDescent="0.25">
      <c r="C1752" s="56" t="s">
        <v>1310</v>
      </c>
      <c r="I1752" s="52" t="s">
        <v>286</v>
      </c>
      <c r="J1752" s="47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5" t="s">
        <v>237</v>
      </c>
      <c r="P1752" s="11" t="s">
        <v>18</v>
      </c>
      <c r="V1752" s="45" t="s">
        <v>237</v>
      </c>
    </row>
    <row r="1753" spans="3:22" ht="20.25" x14ac:dyDescent="0.25">
      <c r="C1753" s="56" t="s">
        <v>1310</v>
      </c>
      <c r="I1753" s="52" t="s">
        <v>286</v>
      </c>
      <c r="J1753" s="47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5" t="s">
        <v>1267</v>
      </c>
      <c r="O1753" s="7" t="s">
        <v>0</v>
      </c>
      <c r="P1753" s="7"/>
      <c r="V1753" s="45" t="s">
        <v>238</v>
      </c>
    </row>
    <row r="1754" spans="3:22" ht="20.25" x14ac:dyDescent="0.25">
      <c r="C1754" s="56" t="s">
        <v>1310</v>
      </c>
      <c r="I1754" s="52" t="s">
        <v>286</v>
      </c>
      <c r="J1754" s="47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5" t="s">
        <v>1268</v>
      </c>
      <c r="O1754" s="7" t="s">
        <v>0</v>
      </c>
      <c r="P1754" s="11" t="s">
        <v>18</v>
      </c>
      <c r="V1754" s="45" t="s">
        <v>998</v>
      </c>
    </row>
    <row r="1755" spans="3:22" ht="20.25" x14ac:dyDescent="0.25">
      <c r="C1755" s="56" t="s">
        <v>1310</v>
      </c>
      <c r="I1755" s="52" t="s">
        <v>286</v>
      </c>
      <c r="J1755" s="47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5" t="s">
        <v>24</v>
      </c>
      <c r="V1755" s="45"/>
    </row>
    <row r="1756" spans="3:22" ht="20.25" x14ac:dyDescent="0.25">
      <c r="C1756" s="56" t="s">
        <v>1310</v>
      </c>
      <c r="I1756" s="52" t="s">
        <v>286</v>
      </c>
      <c r="J1756" s="47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5" t="s">
        <v>164</v>
      </c>
      <c r="V1756" s="45"/>
    </row>
    <row r="1757" spans="3:22" ht="20.25" x14ac:dyDescent="0.25">
      <c r="C1757" s="56" t="s">
        <v>1310</v>
      </c>
      <c r="I1757" s="52" t="s">
        <v>286</v>
      </c>
      <c r="J1757" s="47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5" t="s">
        <v>112</v>
      </c>
      <c r="V1757" s="45"/>
    </row>
    <row r="1758" spans="3:22" ht="20.25" x14ac:dyDescent="0.25">
      <c r="C1758" s="56" t="s">
        <v>1310</v>
      </c>
      <c r="I1758" s="52" t="s">
        <v>286</v>
      </c>
      <c r="J1758" s="47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5" t="s">
        <v>179</v>
      </c>
      <c r="O1758" s="6"/>
      <c r="V1758" s="45"/>
    </row>
    <row r="1759" spans="3:22" ht="20.25" x14ac:dyDescent="0.25">
      <c r="C1759" s="56" t="s">
        <v>1310</v>
      </c>
      <c r="I1759" s="52" t="s">
        <v>286</v>
      </c>
      <c r="J1759" s="47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5" t="s">
        <v>999</v>
      </c>
      <c r="V1759" s="45"/>
    </row>
    <row r="1760" spans="3:22" ht="20.25" x14ac:dyDescent="0.25">
      <c r="C1760" s="56" t="s">
        <v>1310</v>
      </c>
      <c r="I1760" s="52" t="s">
        <v>286</v>
      </c>
      <c r="J1760" s="47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5" t="s">
        <v>1000</v>
      </c>
      <c r="V1760" s="45"/>
    </row>
    <row r="1761" spans="3:22" ht="20.25" x14ac:dyDescent="0.25">
      <c r="C1761" s="56" t="s">
        <v>1310</v>
      </c>
      <c r="I1761" s="52" t="s">
        <v>286</v>
      </c>
      <c r="J1761" s="47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5" t="s">
        <v>117</v>
      </c>
      <c r="V1761" s="45"/>
    </row>
    <row r="1762" spans="3:22" ht="20.25" x14ac:dyDescent="0.25">
      <c r="C1762" s="56" t="s">
        <v>1310</v>
      </c>
      <c r="I1762" s="52" t="s">
        <v>286</v>
      </c>
      <c r="J1762" s="47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5" t="s">
        <v>1001</v>
      </c>
      <c r="P1762" s="11" t="s">
        <v>18</v>
      </c>
      <c r="V1762" s="45" t="s">
        <v>1001</v>
      </c>
    </row>
    <row r="1763" spans="3:22" ht="20.25" x14ac:dyDescent="0.25">
      <c r="C1763" s="56" t="s">
        <v>1310</v>
      </c>
      <c r="I1763" s="52" t="s">
        <v>286</v>
      </c>
      <c r="J1763" s="47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5" t="s">
        <v>1002</v>
      </c>
      <c r="O1763" s="7"/>
      <c r="V1763" s="45"/>
    </row>
    <row r="1764" spans="3:22" ht="20.25" x14ac:dyDescent="0.25">
      <c r="C1764" s="56" t="s">
        <v>1310</v>
      </c>
      <c r="I1764" s="52" t="s">
        <v>286</v>
      </c>
      <c r="J1764" s="47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5" t="s">
        <v>1003</v>
      </c>
      <c r="V1764" s="45"/>
    </row>
    <row r="1765" spans="3:22" ht="20.25" x14ac:dyDescent="0.25">
      <c r="C1765" s="56" t="s">
        <v>1310</v>
      </c>
      <c r="I1765" s="52" t="s">
        <v>286</v>
      </c>
      <c r="J1765" s="47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5" t="s">
        <v>1269</v>
      </c>
      <c r="O1765" s="7" t="s">
        <v>0</v>
      </c>
      <c r="P1765" s="11" t="s">
        <v>18</v>
      </c>
      <c r="V1765" s="45" t="s">
        <v>1004</v>
      </c>
    </row>
    <row r="1766" spans="3:22" ht="20.25" x14ac:dyDescent="0.25">
      <c r="C1766" s="56" t="s">
        <v>1310</v>
      </c>
      <c r="I1766" s="52" t="s">
        <v>286</v>
      </c>
      <c r="J1766" s="47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5" t="s">
        <v>50</v>
      </c>
      <c r="V1766" s="45"/>
    </row>
    <row r="1767" spans="3:22" ht="20.25" x14ac:dyDescent="0.25">
      <c r="C1767" s="56" t="s">
        <v>1310</v>
      </c>
      <c r="I1767" s="52" t="s">
        <v>286</v>
      </c>
      <c r="J1767" s="47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5" t="s">
        <v>1005</v>
      </c>
      <c r="V1767" s="45"/>
    </row>
    <row r="1768" spans="3:22" ht="20.25" x14ac:dyDescent="0.25">
      <c r="C1768" s="56" t="s">
        <v>1310</v>
      </c>
      <c r="I1768" s="52" t="s">
        <v>286</v>
      </c>
      <c r="J1768" s="47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5" t="s">
        <v>1059</v>
      </c>
      <c r="O1768" s="7" t="s">
        <v>0</v>
      </c>
      <c r="V1768" s="45" t="s">
        <v>1006</v>
      </c>
    </row>
    <row r="1769" spans="3:22" ht="20.25" x14ac:dyDescent="0.25">
      <c r="C1769" s="56" t="s">
        <v>1310</v>
      </c>
      <c r="I1769" s="52" t="s">
        <v>286</v>
      </c>
      <c r="J1769" s="47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5" t="s">
        <v>1270</v>
      </c>
      <c r="O1769" s="7" t="s">
        <v>0</v>
      </c>
      <c r="V1769" s="45" t="s">
        <v>1007</v>
      </c>
    </row>
    <row r="1770" spans="3:22" ht="20.25" x14ac:dyDescent="0.25">
      <c r="C1770" s="56" t="s">
        <v>1310</v>
      </c>
      <c r="I1770" s="52" t="s">
        <v>286</v>
      </c>
      <c r="J1770" s="47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5" t="s">
        <v>1008</v>
      </c>
      <c r="O1770" s="7"/>
      <c r="P1770" s="11" t="s">
        <v>18</v>
      </c>
      <c r="V1770" s="45" t="s">
        <v>1008</v>
      </c>
    </row>
    <row r="1771" spans="3:22" ht="20.25" x14ac:dyDescent="0.25">
      <c r="C1771" s="56" t="s">
        <v>1310</v>
      </c>
      <c r="I1771" s="52" t="s">
        <v>286</v>
      </c>
      <c r="J1771" s="47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5" t="s">
        <v>1009</v>
      </c>
      <c r="O1771" s="7"/>
      <c r="V1771" s="45"/>
    </row>
    <row r="1772" spans="3:22" ht="20.25" x14ac:dyDescent="0.25">
      <c r="C1772" s="56" t="s">
        <v>1310</v>
      </c>
      <c r="I1772" s="52" t="s">
        <v>286</v>
      </c>
      <c r="J1772" s="47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5" t="s">
        <v>1010</v>
      </c>
      <c r="O1772" s="7"/>
      <c r="V1772" s="45"/>
    </row>
    <row r="1773" spans="3:22" ht="20.25" x14ac:dyDescent="0.25">
      <c r="C1773" s="56" t="s">
        <v>1310</v>
      </c>
      <c r="I1773" s="52" t="s">
        <v>286</v>
      </c>
      <c r="J1773" s="47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5" t="s">
        <v>1011</v>
      </c>
      <c r="P1773" s="11" t="s">
        <v>18</v>
      </c>
      <c r="V1773" s="45" t="s">
        <v>1011</v>
      </c>
    </row>
    <row r="1774" spans="3:22" ht="20.25" x14ac:dyDescent="0.25">
      <c r="C1774" s="56" t="s">
        <v>1310</v>
      </c>
      <c r="I1774" s="52" t="s">
        <v>286</v>
      </c>
      <c r="J1774" s="47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5" t="s">
        <v>1012</v>
      </c>
      <c r="O1774" s="7"/>
      <c r="P1774" s="7"/>
      <c r="V1774" s="45"/>
    </row>
    <row r="1775" spans="3:22" ht="20.25" x14ac:dyDescent="0.25">
      <c r="C1775" s="56" t="s">
        <v>1310</v>
      </c>
      <c r="I1775" s="52" t="s">
        <v>286</v>
      </c>
      <c r="J1775" s="47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5" t="s">
        <v>103</v>
      </c>
      <c r="V1775" s="45"/>
    </row>
    <row r="1776" spans="3:22" ht="20.25" x14ac:dyDescent="0.25">
      <c r="C1776" s="56" t="s">
        <v>1310</v>
      </c>
      <c r="I1776" s="52" t="s">
        <v>286</v>
      </c>
      <c r="J1776" s="47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5" t="s">
        <v>1013</v>
      </c>
      <c r="O1776" s="7"/>
      <c r="V1776" s="45"/>
    </row>
    <row r="1777" spans="3:22" ht="20.25" x14ac:dyDescent="0.25">
      <c r="C1777" s="56" t="s">
        <v>1310</v>
      </c>
      <c r="I1777" s="52" t="s">
        <v>286</v>
      </c>
      <c r="J1777" s="47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5" t="s">
        <v>39</v>
      </c>
      <c r="V1777" s="45"/>
    </row>
    <row r="1778" spans="3:22" ht="20.25" x14ac:dyDescent="0.25">
      <c r="C1778" s="56" t="s">
        <v>1310</v>
      </c>
      <c r="I1778" s="52" t="s">
        <v>286</v>
      </c>
      <c r="J1778" s="47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5" t="s">
        <v>1014</v>
      </c>
      <c r="O1778" s="7"/>
      <c r="V1778" s="45"/>
    </row>
    <row r="1779" spans="3:22" ht="20.25" x14ac:dyDescent="0.25">
      <c r="C1779" s="56" t="s">
        <v>1310</v>
      </c>
      <c r="I1779" s="52" t="s">
        <v>286</v>
      </c>
      <c r="J1779" s="47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5" t="s">
        <v>1015</v>
      </c>
      <c r="O1779" s="7"/>
      <c r="V1779" s="45"/>
    </row>
    <row r="1780" spans="3:22" ht="20.25" x14ac:dyDescent="0.25">
      <c r="C1780" s="56" t="s">
        <v>1310</v>
      </c>
      <c r="I1780" s="52" t="s">
        <v>286</v>
      </c>
      <c r="J1780" s="47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5" t="s">
        <v>1016</v>
      </c>
      <c r="V1780" s="45"/>
    </row>
    <row r="1781" spans="3:22" ht="20.25" x14ac:dyDescent="0.25">
      <c r="C1781" s="56" t="s">
        <v>1310</v>
      </c>
      <c r="I1781" s="52" t="s">
        <v>286</v>
      </c>
      <c r="J1781" s="47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5" t="s">
        <v>1017</v>
      </c>
      <c r="P1781" s="11" t="s">
        <v>18</v>
      </c>
      <c r="V1781" s="45" t="s">
        <v>1017</v>
      </c>
    </row>
    <row r="1782" spans="3:22" ht="20.25" x14ac:dyDescent="0.25">
      <c r="C1782" s="56" t="s">
        <v>1310</v>
      </c>
      <c r="H1782" s="54" t="s">
        <v>1316</v>
      </c>
      <c r="I1782" s="52" t="s">
        <v>286</v>
      </c>
      <c r="J1782" s="47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5" t="s">
        <v>41</v>
      </c>
      <c r="O1782" s="7"/>
      <c r="V1782" s="45"/>
    </row>
    <row r="1783" spans="3:22" ht="20.25" x14ac:dyDescent="0.25">
      <c r="C1783" s="56" t="s">
        <v>1310</v>
      </c>
      <c r="H1783" s="54" t="s">
        <v>1316</v>
      </c>
      <c r="I1783" s="52" t="s">
        <v>286</v>
      </c>
      <c r="J1783" s="47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5" t="s">
        <v>1018</v>
      </c>
      <c r="V1783" s="45"/>
    </row>
    <row r="1784" spans="3:22" ht="20.25" x14ac:dyDescent="0.25">
      <c r="C1784" s="56" t="s">
        <v>1310</v>
      </c>
      <c r="H1784" s="54" t="s">
        <v>1316</v>
      </c>
      <c r="I1784" s="52" t="s">
        <v>286</v>
      </c>
      <c r="J1784" s="47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5" t="s">
        <v>515</v>
      </c>
      <c r="O1784" s="7"/>
      <c r="P1784" s="7"/>
      <c r="V1784" s="45"/>
    </row>
    <row r="1785" spans="3:22" ht="20.25" x14ac:dyDescent="0.25">
      <c r="C1785" s="56" t="s">
        <v>1310</v>
      </c>
      <c r="H1785" s="54" t="s">
        <v>1316</v>
      </c>
      <c r="I1785" s="52" t="s">
        <v>286</v>
      </c>
      <c r="J1785" s="47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5" t="s">
        <v>1019</v>
      </c>
      <c r="V1785" s="45"/>
    </row>
    <row r="1786" spans="3:22" ht="20.25" x14ac:dyDescent="0.25">
      <c r="C1786" s="56" t="s">
        <v>1310</v>
      </c>
      <c r="H1786" s="54" t="s">
        <v>1316</v>
      </c>
      <c r="I1786" s="52" t="s">
        <v>286</v>
      </c>
      <c r="J1786" s="47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5" t="s">
        <v>153</v>
      </c>
      <c r="V1786" s="45"/>
    </row>
    <row r="1787" spans="3:22" ht="20.25" x14ac:dyDescent="0.25">
      <c r="C1787" s="56" t="s">
        <v>1310</v>
      </c>
      <c r="I1787" s="52" t="s">
        <v>286</v>
      </c>
      <c r="J1787" s="47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5" t="s">
        <v>1020</v>
      </c>
      <c r="O1787" s="7"/>
      <c r="V1787" s="45"/>
    </row>
    <row r="1788" spans="3:22" ht="20.25" x14ac:dyDescent="0.25">
      <c r="C1788" s="56" t="s">
        <v>1310</v>
      </c>
      <c r="I1788" s="52" t="s">
        <v>286</v>
      </c>
      <c r="J1788" s="47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5" t="s">
        <v>343</v>
      </c>
      <c r="O1788" s="7"/>
      <c r="V1788" s="45"/>
    </row>
    <row r="1789" spans="3:22" ht="20.25" x14ac:dyDescent="0.25">
      <c r="C1789" s="56" t="s">
        <v>1310</v>
      </c>
      <c r="I1789" s="52" t="s">
        <v>286</v>
      </c>
      <c r="J1789" s="47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5" t="s">
        <v>1021</v>
      </c>
      <c r="V1789" s="45"/>
    </row>
    <row r="1790" spans="3:22" ht="20.25" x14ac:dyDescent="0.25">
      <c r="C1790" s="56" t="s">
        <v>1310</v>
      </c>
      <c r="I1790" s="52" t="s">
        <v>286</v>
      </c>
      <c r="J1790" s="47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5" t="s">
        <v>625</v>
      </c>
      <c r="V1790" s="45"/>
    </row>
    <row r="1791" spans="3:22" ht="20.25" x14ac:dyDescent="0.25">
      <c r="C1791" s="56" t="s">
        <v>1310</v>
      </c>
      <c r="I1791" s="52" t="s">
        <v>286</v>
      </c>
      <c r="J1791" s="47">
        <v>36</v>
      </c>
      <c r="K1791" s="17">
        <f t="shared" si="81"/>
        <v>1790</v>
      </c>
      <c r="L1791" s="17">
        <f t="shared" si="82"/>
        <v>54</v>
      </c>
      <c r="M1791" s="17">
        <f t="shared" si="83"/>
        <v>254</v>
      </c>
      <c r="N1791" s="45" t="s">
        <v>1022</v>
      </c>
      <c r="P1791" s="11" t="s">
        <v>18</v>
      </c>
      <c r="V1791" s="45" t="s">
        <v>1022</v>
      </c>
    </row>
    <row r="1792" spans="3:22" ht="20.25" x14ac:dyDescent="0.25">
      <c r="I1792" s="52"/>
      <c r="J1792" s="47"/>
      <c r="K1792" s="17"/>
      <c r="L1792" s="17"/>
      <c r="M1792" s="17"/>
      <c r="N1792" s="45"/>
      <c r="O1792" s="7"/>
      <c r="V1792" s="45"/>
    </row>
    <row r="1793" spans="9:22" ht="20.25" x14ac:dyDescent="0.25">
      <c r="I1793" s="52"/>
      <c r="J1793" s="47"/>
      <c r="K1793" s="17"/>
      <c r="L1793" s="17"/>
      <c r="M1793" s="17"/>
      <c r="N1793" s="45"/>
      <c r="V1793" s="45"/>
    </row>
    <row r="1794" spans="9:22" ht="20.25" x14ac:dyDescent="0.25">
      <c r="I1794" s="52"/>
      <c r="J1794" s="47"/>
      <c r="K1794" s="17"/>
      <c r="L1794" s="17"/>
      <c r="M1794" s="17"/>
      <c r="N1794" s="45"/>
      <c r="O1794" s="7"/>
      <c r="P1794" s="7"/>
      <c r="V1794" s="45"/>
    </row>
    <row r="1795" spans="9:22" ht="20.25" x14ac:dyDescent="0.25">
      <c r="I1795" s="52"/>
      <c r="J1795" s="47"/>
      <c r="K1795" s="17"/>
      <c r="L1795" s="17"/>
      <c r="M1795" s="17"/>
      <c r="N1795" s="45"/>
      <c r="O1795" s="7"/>
      <c r="V1795" s="45"/>
    </row>
    <row r="1796" spans="9:22" ht="20.25" x14ac:dyDescent="0.25">
      <c r="I1796" s="52"/>
      <c r="J1796" s="47"/>
      <c r="K1796" s="17"/>
      <c r="L1796" s="17"/>
      <c r="M1796" s="17"/>
      <c r="N1796" s="45"/>
      <c r="V1796" s="45"/>
    </row>
    <row r="1797" spans="9:22" ht="20.25" x14ac:dyDescent="0.25">
      <c r="I1797" s="52"/>
      <c r="J1797" s="47"/>
      <c r="K1797" s="17"/>
      <c r="L1797" s="17"/>
      <c r="M1797" s="17"/>
      <c r="N1797" s="45"/>
      <c r="O1797" s="7"/>
      <c r="V1797" s="45"/>
    </row>
    <row r="1798" spans="9:22" ht="20.25" x14ac:dyDescent="0.25">
      <c r="I1798" s="52"/>
      <c r="J1798" s="47"/>
      <c r="K1798" s="17"/>
      <c r="L1798" s="17"/>
      <c r="M1798" s="17"/>
      <c r="N1798" s="45"/>
      <c r="V1798" s="45"/>
    </row>
    <row r="1799" spans="9:22" ht="20.25" x14ac:dyDescent="0.25">
      <c r="I1799" s="52"/>
      <c r="J1799" s="47"/>
      <c r="K1799" s="17"/>
      <c r="L1799" s="17"/>
      <c r="M1799" s="17"/>
      <c r="N1799" s="45"/>
      <c r="V1799" s="45"/>
    </row>
    <row r="1800" spans="9:22" ht="20.25" x14ac:dyDescent="0.25">
      <c r="I1800" s="52"/>
      <c r="J1800" s="47"/>
      <c r="K1800" s="17"/>
      <c r="L1800" s="17"/>
      <c r="M1800" s="17"/>
      <c r="N1800" s="45"/>
      <c r="V1800" s="45"/>
    </row>
    <row r="1801" spans="9:22" ht="20.25" x14ac:dyDescent="0.25">
      <c r="I1801" s="52"/>
      <c r="J1801" s="47"/>
      <c r="K1801" s="17"/>
      <c r="L1801" s="17"/>
      <c r="M1801" s="17"/>
      <c r="N1801" s="45"/>
      <c r="O1801" s="7"/>
      <c r="V1801" s="45"/>
    </row>
    <row r="1802" spans="9:22" ht="20.25" x14ac:dyDescent="0.25">
      <c r="I1802" s="52"/>
      <c r="J1802" s="47"/>
      <c r="K1802" s="17"/>
      <c r="L1802" s="17"/>
      <c r="M1802" s="17"/>
      <c r="N1802" s="45"/>
      <c r="P1802" s="7"/>
      <c r="V1802" s="45"/>
    </row>
    <row r="1803" spans="9:22" ht="20.25" x14ac:dyDescent="0.25">
      <c r="I1803" s="52"/>
      <c r="J1803" s="47"/>
      <c r="K1803" s="17"/>
      <c r="L1803" s="17"/>
      <c r="M1803" s="17"/>
      <c r="N1803" s="45"/>
      <c r="V1803" s="45"/>
    </row>
    <row r="1804" spans="9:22" ht="20.25" x14ac:dyDescent="0.25">
      <c r="I1804" s="52"/>
      <c r="J1804" s="47"/>
      <c r="K1804" s="17"/>
      <c r="L1804" s="17"/>
      <c r="M1804" s="17"/>
      <c r="N1804" s="45"/>
      <c r="V1804" s="45"/>
    </row>
    <row r="1805" spans="9:22" ht="20.25" x14ac:dyDescent="0.25">
      <c r="I1805" s="52"/>
      <c r="J1805" s="47"/>
      <c r="K1805" s="17"/>
      <c r="L1805" s="17"/>
      <c r="M1805" s="17"/>
      <c r="N1805" s="45"/>
      <c r="V1805" s="45"/>
    </row>
    <row r="1806" spans="9:22" ht="20.25" x14ac:dyDescent="0.25">
      <c r="I1806" s="52"/>
      <c r="J1806" s="47"/>
      <c r="K1806" s="17"/>
      <c r="L1806" s="17"/>
      <c r="M1806" s="17"/>
      <c r="N1806" s="45"/>
      <c r="O1806" s="7"/>
      <c r="V1806" s="45"/>
    </row>
    <row r="1807" spans="9:22" ht="20.25" x14ac:dyDescent="0.25">
      <c r="I1807" s="52"/>
      <c r="J1807" s="47"/>
      <c r="K1807" s="17"/>
      <c r="L1807" s="17"/>
      <c r="M1807" s="17"/>
      <c r="N1807" s="45"/>
      <c r="O1807" s="7"/>
      <c r="V1807" s="45"/>
    </row>
    <row r="1808" spans="9:22" ht="20.25" x14ac:dyDescent="0.25">
      <c r="I1808" s="52"/>
      <c r="J1808" s="47"/>
      <c r="K1808" s="17"/>
      <c r="L1808" s="17"/>
      <c r="M1808" s="17"/>
      <c r="N1808" s="45"/>
      <c r="V1808" s="45"/>
    </row>
    <row r="1809" spans="9:22" ht="20.25" x14ac:dyDescent="0.25">
      <c r="I1809" s="52"/>
      <c r="J1809" s="47"/>
      <c r="K1809" s="17"/>
      <c r="L1809" s="17"/>
      <c r="M1809" s="17"/>
      <c r="N1809" s="45"/>
      <c r="V1809" s="45"/>
    </row>
    <row r="1810" spans="9:22" ht="20.25" x14ac:dyDescent="0.25">
      <c r="I1810" s="52"/>
      <c r="J1810" s="47"/>
      <c r="K1810" s="17"/>
      <c r="L1810" s="17"/>
      <c r="M1810" s="17"/>
      <c r="N1810" s="45"/>
      <c r="V1810" s="45"/>
    </row>
    <row r="1811" spans="9:22" ht="20.25" x14ac:dyDescent="0.25">
      <c r="I1811" s="52"/>
      <c r="J1811" s="47"/>
      <c r="K1811" s="17"/>
      <c r="L1811" s="17"/>
      <c r="M1811" s="17"/>
      <c r="N1811" s="45"/>
      <c r="P1811" s="7"/>
      <c r="V1811" s="45"/>
    </row>
    <row r="1812" spans="9:22" ht="20.25" x14ac:dyDescent="0.25">
      <c r="I1812" s="52"/>
      <c r="J1812" s="47"/>
      <c r="K1812" s="17"/>
      <c r="L1812" s="17"/>
      <c r="M1812" s="17"/>
      <c r="N1812" s="45"/>
      <c r="O1812" s="7"/>
      <c r="V1812" s="45"/>
    </row>
    <row r="1813" spans="9:22" ht="20.25" x14ac:dyDescent="0.25">
      <c r="I1813" s="52"/>
      <c r="J1813" s="47"/>
      <c r="K1813" s="17"/>
      <c r="L1813" s="17"/>
      <c r="M1813" s="17"/>
      <c r="N1813" s="45"/>
      <c r="V1813" s="45"/>
    </row>
    <row r="1814" spans="9:22" ht="20.25" x14ac:dyDescent="0.25">
      <c r="I1814" s="52"/>
      <c r="J1814" s="47"/>
      <c r="K1814" s="17"/>
      <c r="L1814" s="17"/>
      <c r="M1814" s="17"/>
      <c r="N1814" s="45"/>
      <c r="V1814" s="45"/>
    </row>
    <row r="1815" spans="9:22" ht="20.25" x14ac:dyDescent="0.25">
      <c r="I1815" s="52"/>
      <c r="J1815" s="47"/>
      <c r="K1815" s="17"/>
      <c r="L1815" s="17"/>
      <c r="M1815" s="17"/>
      <c r="N1815" s="45"/>
      <c r="O1815" s="7"/>
      <c r="V1815" s="45"/>
    </row>
    <row r="1816" spans="9:22" ht="20.25" x14ac:dyDescent="0.25">
      <c r="I1816" s="52"/>
      <c r="J1816" s="47"/>
      <c r="K1816" s="17"/>
      <c r="L1816" s="17"/>
      <c r="M1816" s="17"/>
      <c r="N1816" s="45"/>
      <c r="O1816" s="7"/>
      <c r="V1816" s="45"/>
    </row>
    <row r="1817" spans="9:22" ht="20.25" x14ac:dyDescent="0.25">
      <c r="I1817" s="52"/>
      <c r="J1817" s="47"/>
      <c r="K1817" s="17"/>
      <c r="L1817" s="17"/>
      <c r="M1817" s="17"/>
      <c r="N1817" s="45"/>
      <c r="O1817" s="7"/>
      <c r="V1817" s="45"/>
    </row>
    <row r="1818" spans="9:22" ht="20.25" x14ac:dyDescent="0.25">
      <c r="I1818" s="52"/>
      <c r="J1818" s="47"/>
      <c r="K1818" s="17"/>
      <c r="L1818" s="17"/>
      <c r="M1818" s="17"/>
      <c r="N1818" s="45"/>
      <c r="O1818" s="7"/>
      <c r="V1818" s="45"/>
    </row>
    <row r="1819" spans="9:22" ht="20.25" x14ac:dyDescent="0.25">
      <c r="I1819" s="52"/>
      <c r="J1819" s="47"/>
      <c r="K1819" s="17"/>
      <c r="L1819" s="17"/>
      <c r="M1819" s="17"/>
      <c r="N1819" s="45"/>
      <c r="P1819" s="7"/>
      <c r="V1819" s="45"/>
    </row>
    <row r="1820" spans="9:22" ht="20.25" x14ac:dyDescent="0.25">
      <c r="I1820" s="52"/>
      <c r="J1820" s="47"/>
      <c r="K1820" s="17"/>
      <c r="L1820" s="17"/>
      <c r="M1820" s="17"/>
      <c r="N1820" s="45"/>
      <c r="V1820" s="45"/>
    </row>
    <row r="1821" spans="9:22" ht="20.25" x14ac:dyDescent="0.25">
      <c r="I1821" s="52"/>
      <c r="J1821" s="47"/>
      <c r="K1821" s="17"/>
      <c r="L1821" s="17"/>
      <c r="M1821" s="17"/>
      <c r="N1821" s="45"/>
      <c r="O1821" s="6"/>
      <c r="V1821" s="45"/>
    </row>
    <row r="1822" spans="9:22" ht="20.25" x14ac:dyDescent="0.25">
      <c r="I1822" s="52"/>
      <c r="J1822" s="47"/>
      <c r="K1822" s="17"/>
      <c r="L1822" s="17"/>
      <c r="M1822" s="17"/>
      <c r="N1822" s="45"/>
      <c r="O1822" s="7"/>
      <c r="P1822" s="7"/>
      <c r="V1822" s="45"/>
    </row>
    <row r="1823" spans="9:22" ht="20.25" x14ac:dyDescent="0.25">
      <c r="I1823" s="52"/>
      <c r="J1823" s="47"/>
      <c r="K1823" s="17"/>
      <c r="L1823" s="17"/>
      <c r="M1823" s="17"/>
      <c r="N1823" s="45"/>
      <c r="O1823" s="7"/>
      <c r="V1823" s="45"/>
    </row>
    <row r="1824" spans="9:22" ht="20.25" x14ac:dyDescent="0.25">
      <c r="I1824" s="52"/>
      <c r="J1824" s="47"/>
      <c r="K1824" s="17"/>
      <c r="L1824" s="17"/>
      <c r="M1824" s="17"/>
      <c r="N1824" s="45"/>
      <c r="V1824" s="45"/>
    </row>
    <row r="1825" spans="9:22" ht="20.25" x14ac:dyDescent="0.25">
      <c r="I1825" s="52"/>
      <c r="J1825" s="47"/>
      <c r="K1825" s="17"/>
      <c r="L1825" s="17"/>
      <c r="M1825" s="17"/>
      <c r="N1825" s="45"/>
      <c r="O1825" s="7"/>
      <c r="V1825" s="45"/>
    </row>
    <row r="1826" spans="9:22" ht="20.25" x14ac:dyDescent="0.25">
      <c r="I1826" s="52"/>
      <c r="J1826" s="47"/>
      <c r="K1826" s="17"/>
      <c r="L1826" s="17"/>
      <c r="M1826" s="17"/>
      <c r="N1826" s="45"/>
      <c r="O1826" s="6"/>
      <c r="V1826" s="45"/>
    </row>
    <row r="1827" spans="9:22" ht="20.25" x14ac:dyDescent="0.25">
      <c r="I1827" s="52"/>
      <c r="J1827" s="47"/>
      <c r="K1827" s="17"/>
      <c r="L1827" s="17"/>
      <c r="M1827" s="17"/>
      <c r="N1827" s="45"/>
      <c r="V1827" s="45"/>
    </row>
    <row r="1828" spans="9:22" ht="20.25" x14ac:dyDescent="0.25">
      <c r="I1828" s="52"/>
      <c r="J1828" s="47"/>
      <c r="K1828" s="17"/>
      <c r="L1828" s="17"/>
      <c r="M1828" s="17"/>
      <c r="N1828" s="45"/>
      <c r="V1828" s="45"/>
    </row>
    <row r="1829" spans="9:22" ht="20.25" x14ac:dyDescent="0.25">
      <c r="I1829" s="52"/>
      <c r="J1829" s="47"/>
      <c r="K1829" s="17"/>
      <c r="L1829" s="17"/>
      <c r="M1829" s="17"/>
      <c r="N1829" s="45"/>
      <c r="O1829" s="7"/>
      <c r="V1829" s="45"/>
    </row>
    <row r="1830" spans="9:22" ht="20.25" x14ac:dyDescent="0.25">
      <c r="I1830" s="52"/>
      <c r="J1830" s="47"/>
      <c r="K1830" s="17"/>
      <c r="L1830" s="17"/>
      <c r="M1830" s="17"/>
      <c r="N1830" s="45"/>
      <c r="P1830" s="7"/>
      <c r="V1830" s="45"/>
    </row>
    <row r="1831" spans="9:22" ht="20.25" x14ac:dyDescent="0.25">
      <c r="I1831" s="52"/>
      <c r="J1831" s="47"/>
      <c r="K1831" s="17"/>
      <c r="L1831" s="17"/>
      <c r="M1831" s="17"/>
      <c r="N1831" s="45"/>
      <c r="O1831" s="6"/>
      <c r="V1831" s="45"/>
    </row>
    <row r="1832" spans="9:22" ht="20.25" x14ac:dyDescent="0.25">
      <c r="I1832" s="52"/>
      <c r="J1832" s="47"/>
      <c r="K1832" s="17"/>
      <c r="L1832" s="17"/>
      <c r="M1832" s="17"/>
      <c r="N1832" s="45"/>
      <c r="V1832" s="45"/>
    </row>
    <row r="1833" spans="9:22" ht="20.25" x14ac:dyDescent="0.25">
      <c r="I1833" s="52"/>
      <c r="J1833" s="47"/>
      <c r="K1833" s="17"/>
      <c r="L1833" s="17"/>
      <c r="M1833" s="17"/>
      <c r="N1833" s="45"/>
      <c r="O1833" s="7"/>
      <c r="V1833" s="45"/>
    </row>
    <row r="1834" spans="9:22" ht="20.25" x14ac:dyDescent="0.25">
      <c r="I1834" s="52"/>
      <c r="J1834" s="47"/>
      <c r="K1834" s="17"/>
      <c r="L1834" s="17"/>
      <c r="M1834" s="17"/>
      <c r="N1834" s="45"/>
      <c r="V1834" s="45"/>
    </row>
    <row r="1835" spans="9:22" ht="20.25" x14ac:dyDescent="0.25">
      <c r="I1835" s="52"/>
      <c r="J1835" s="47"/>
      <c r="K1835" s="17"/>
      <c r="L1835" s="17"/>
      <c r="M1835" s="17"/>
      <c r="N1835" s="45"/>
      <c r="V1835" s="45"/>
    </row>
    <row r="1836" spans="9:22" ht="20.25" x14ac:dyDescent="0.25">
      <c r="I1836" s="52"/>
      <c r="J1836" s="47"/>
      <c r="K1836" s="17"/>
      <c r="L1836" s="17"/>
      <c r="M1836" s="17"/>
      <c r="N1836" s="45"/>
      <c r="O1836" s="7"/>
      <c r="V1836" s="45"/>
    </row>
    <row r="1837" spans="9:22" ht="20.25" x14ac:dyDescent="0.25">
      <c r="I1837" s="52"/>
      <c r="J1837" s="47"/>
      <c r="K1837" s="17"/>
      <c r="L1837" s="17"/>
      <c r="M1837" s="17"/>
      <c r="N1837" s="45"/>
      <c r="V1837" s="45"/>
    </row>
    <row r="1838" spans="9:22" ht="20.25" x14ac:dyDescent="0.25">
      <c r="I1838" s="52"/>
      <c r="J1838" s="47"/>
      <c r="K1838" s="17"/>
      <c r="L1838" s="17"/>
      <c r="M1838" s="17"/>
      <c r="N1838" s="45"/>
      <c r="V1838" s="45"/>
    </row>
    <row r="1839" spans="9:22" ht="20.25" x14ac:dyDescent="0.25">
      <c r="I1839" s="52"/>
      <c r="J1839" s="47"/>
      <c r="K1839" s="17"/>
      <c r="L1839" s="17"/>
      <c r="M1839" s="17"/>
      <c r="N1839" s="45"/>
      <c r="V1839" s="45"/>
    </row>
    <row r="1840" spans="9:22" ht="20.25" x14ac:dyDescent="0.25">
      <c r="I1840" s="52"/>
      <c r="J1840" s="47"/>
      <c r="K1840" s="17"/>
      <c r="L1840" s="17"/>
      <c r="M1840" s="17"/>
      <c r="N1840" s="45"/>
      <c r="O1840" s="6"/>
      <c r="P1840" s="7"/>
      <c r="V1840" s="45"/>
    </row>
    <row r="1841" spans="9:22" ht="20.25" x14ac:dyDescent="0.25">
      <c r="I1841" s="52"/>
      <c r="J1841" s="47"/>
      <c r="K1841" s="17"/>
      <c r="L1841" s="17"/>
      <c r="M1841" s="17"/>
      <c r="N1841" s="45"/>
      <c r="P1841" s="7"/>
      <c r="V1841" s="45"/>
    </row>
    <row r="1842" spans="9:22" ht="20.25" x14ac:dyDescent="0.25">
      <c r="I1842" s="52"/>
      <c r="J1842" s="47"/>
      <c r="K1842" s="17"/>
      <c r="L1842" s="17"/>
      <c r="M1842" s="17"/>
      <c r="N1842" s="45"/>
      <c r="V1842" s="45"/>
    </row>
    <row r="1843" spans="9:22" ht="20.25" x14ac:dyDescent="0.25">
      <c r="I1843" s="52"/>
      <c r="J1843" s="47"/>
      <c r="K1843" s="17"/>
      <c r="L1843" s="17"/>
      <c r="M1843" s="17"/>
      <c r="N1843" s="45"/>
      <c r="V1843" s="45"/>
    </row>
    <row r="1844" spans="9:22" ht="20.25" x14ac:dyDescent="0.25">
      <c r="I1844" s="52"/>
      <c r="J1844" s="47"/>
      <c r="K1844" s="17"/>
      <c r="L1844" s="17"/>
      <c r="M1844" s="17"/>
      <c r="N1844" s="45"/>
      <c r="O1844" s="6"/>
      <c r="V1844" s="45"/>
    </row>
    <row r="1845" spans="9:22" ht="20.25" x14ac:dyDescent="0.25">
      <c r="I1845" s="52"/>
      <c r="J1845" s="47"/>
      <c r="K1845" s="17"/>
      <c r="L1845" s="17"/>
      <c r="M1845" s="17"/>
      <c r="N1845" s="45"/>
      <c r="V1845" s="45"/>
    </row>
    <row r="1846" spans="9:22" ht="20.25" x14ac:dyDescent="0.25">
      <c r="I1846" s="52"/>
      <c r="J1846" s="47"/>
      <c r="K1846" s="17"/>
      <c r="L1846" s="17"/>
      <c r="M1846" s="17"/>
      <c r="N1846" s="45"/>
      <c r="V1846" s="45"/>
    </row>
    <row r="1847" spans="9:22" ht="20.25" x14ac:dyDescent="0.25">
      <c r="I1847" s="52"/>
      <c r="J1847" s="47"/>
      <c r="K1847" s="17"/>
      <c r="L1847" s="17"/>
      <c r="M1847" s="17"/>
      <c r="N1847" s="45"/>
      <c r="O1847" s="7"/>
      <c r="V1847" s="45"/>
    </row>
    <row r="1848" spans="9:22" ht="20.25" x14ac:dyDescent="0.25">
      <c r="I1848" s="52"/>
      <c r="J1848" s="47"/>
      <c r="K1848" s="17"/>
      <c r="L1848" s="17"/>
      <c r="M1848" s="17"/>
      <c r="N1848" s="45"/>
      <c r="V1848" s="45"/>
    </row>
    <row r="1849" spans="9:22" ht="20.25" x14ac:dyDescent="0.25">
      <c r="I1849" s="52"/>
      <c r="J1849" s="47"/>
      <c r="K1849" s="17"/>
      <c r="L1849" s="17"/>
      <c r="M1849" s="17"/>
      <c r="N1849" s="45"/>
      <c r="P1849" s="7"/>
      <c r="V1849" s="45"/>
    </row>
    <row r="1850" spans="9:22" ht="20.25" x14ac:dyDescent="0.25">
      <c r="I1850" s="52"/>
      <c r="J1850" s="47"/>
      <c r="K1850" s="17"/>
      <c r="L1850" s="17"/>
      <c r="M1850" s="17"/>
      <c r="N1850" s="45"/>
      <c r="O1850" s="6"/>
      <c r="P1850" s="7"/>
      <c r="V1850" s="45"/>
    </row>
    <row r="1851" spans="9:22" ht="20.25" x14ac:dyDescent="0.25">
      <c r="I1851" s="52"/>
      <c r="J1851" s="47"/>
      <c r="K1851" s="17"/>
      <c r="L1851" s="17"/>
      <c r="M1851" s="17"/>
      <c r="N1851" s="45"/>
      <c r="V1851" s="45"/>
    </row>
    <row r="1852" spans="9:22" ht="20.25" x14ac:dyDescent="0.25">
      <c r="I1852" s="52"/>
      <c r="J1852" s="47"/>
      <c r="K1852" s="17"/>
      <c r="L1852" s="17"/>
      <c r="M1852" s="17"/>
      <c r="N1852" s="45"/>
      <c r="V1852" s="45"/>
    </row>
    <row r="1853" spans="9:22" ht="20.25" x14ac:dyDescent="0.25">
      <c r="I1853" s="52"/>
      <c r="J1853" s="47"/>
      <c r="K1853" s="17"/>
      <c r="L1853" s="17"/>
      <c r="M1853" s="17"/>
      <c r="N1853" s="45"/>
      <c r="V1853" s="45"/>
    </row>
    <row r="1854" spans="9:22" ht="20.25" x14ac:dyDescent="0.25">
      <c r="I1854" s="52"/>
      <c r="J1854" s="47"/>
      <c r="K1854" s="17"/>
      <c r="L1854" s="17"/>
      <c r="M1854" s="17"/>
      <c r="N1854" s="45"/>
      <c r="O1854" s="6"/>
      <c r="V1854" s="45"/>
    </row>
    <row r="1855" spans="9:22" ht="20.25" x14ac:dyDescent="0.25">
      <c r="I1855" s="52"/>
      <c r="J1855" s="47"/>
      <c r="K1855" s="17"/>
      <c r="L1855" s="17"/>
      <c r="M1855" s="17"/>
      <c r="N1855" s="45"/>
      <c r="V1855" s="45"/>
    </row>
    <row r="1856" spans="9:22" ht="20.25" x14ac:dyDescent="0.25">
      <c r="I1856" s="52"/>
      <c r="J1856" s="47"/>
      <c r="K1856" s="17"/>
      <c r="L1856" s="17"/>
      <c r="M1856" s="17"/>
      <c r="N1856" s="45"/>
      <c r="V1856" s="45"/>
    </row>
    <row r="1857" spans="9:22" ht="20.25" x14ac:dyDescent="0.25">
      <c r="I1857" s="52"/>
      <c r="J1857" s="47"/>
      <c r="K1857" s="17"/>
      <c r="L1857" s="17"/>
      <c r="M1857" s="17"/>
      <c r="N1857" s="45"/>
      <c r="V1857" s="45"/>
    </row>
    <row r="1858" spans="9:22" ht="20.25" x14ac:dyDescent="0.25">
      <c r="I1858" s="52"/>
      <c r="J1858" s="47"/>
      <c r="K1858" s="17"/>
      <c r="L1858" s="17"/>
      <c r="M1858" s="17"/>
      <c r="N1858" s="45"/>
      <c r="P1858" s="7"/>
      <c r="V1858" s="45"/>
    </row>
    <row r="1859" spans="9:22" ht="20.25" x14ac:dyDescent="0.25">
      <c r="I1859" s="52"/>
      <c r="J1859" s="47"/>
      <c r="K1859" s="17"/>
      <c r="L1859" s="17"/>
      <c r="M1859" s="17"/>
      <c r="N1859" s="45"/>
      <c r="V1859" s="45"/>
    </row>
    <row r="1860" spans="9:22" ht="20.25" x14ac:dyDescent="0.25">
      <c r="I1860" s="52"/>
      <c r="J1860" s="47"/>
      <c r="K1860" s="17"/>
      <c r="L1860" s="17"/>
      <c r="M1860" s="17"/>
      <c r="N1860" s="45"/>
      <c r="V1860" s="45"/>
    </row>
    <row r="1861" spans="9:22" ht="20.25" x14ac:dyDescent="0.25">
      <c r="I1861" s="52"/>
      <c r="J1861" s="47"/>
      <c r="K1861" s="17"/>
      <c r="L1861" s="17"/>
      <c r="M1861" s="17"/>
      <c r="N1861" s="45"/>
      <c r="O1861" s="7"/>
      <c r="V1861" s="45"/>
    </row>
    <row r="1862" spans="9:22" ht="20.25" x14ac:dyDescent="0.25">
      <c r="I1862" s="52"/>
      <c r="J1862" s="47"/>
      <c r="K1862" s="17"/>
      <c r="L1862" s="17"/>
      <c r="M1862" s="17"/>
      <c r="N1862" s="45"/>
      <c r="V1862" s="45"/>
    </row>
    <row r="1863" spans="9:22" ht="20.25" x14ac:dyDescent="0.25">
      <c r="I1863" s="52"/>
      <c r="J1863" s="47"/>
      <c r="K1863" s="17"/>
      <c r="L1863" s="17"/>
      <c r="M1863" s="17"/>
      <c r="N1863" s="45"/>
      <c r="O1863" s="7"/>
      <c r="P1863" s="7"/>
      <c r="V1863" s="45"/>
    </row>
    <row r="1864" spans="9:22" ht="20.25" x14ac:dyDescent="0.25">
      <c r="I1864" s="52"/>
      <c r="J1864" s="47"/>
      <c r="K1864" s="17"/>
      <c r="L1864" s="17"/>
      <c r="M1864" s="17"/>
      <c r="N1864" s="45"/>
      <c r="V1864" s="45"/>
    </row>
    <row r="1865" spans="9:22" ht="20.25" x14ac:dyDescent="0.25">
      <c r="I1865" s="52"/>
      <c r="J1865" s="47"/>
      <c r="K1865" s="17"/>
      <c r="L1865" s="17"/>
      <c r="M1865" s="17"/>
      <c r="N1865" s="45"/>
      <c r="V1865" s="45"/>
    </row>
    <row r="1866" spans="9:22" ht="20.25" x14ac:dyDescent="0.25">
      <c r="I1866" s="52"/>
      <c r="J1866" s="47"/>
      <c r="K1866" s="17"/>
      <c r="L1866" s="17"/>
      <c r="M1866" s="17"/>
      <c r="N1866" s="45"/>
      <c r="V1866" s="45"/>
    </row>
    <row r="1867" spans="9:22" ht="20.25" x14ac:dyDescent="0.25">
      <c r="I1867" s="52"/>
      <c r="J1867" s="47"/>
      <c r="K1867" s="17"/>
      <c r="L1867" s="17"/>
      <c r="M1867" s="17"/>
      <c r="N1867" s="45"/>
      <c r="O1867" s="7"/>
      <c r="V1867" s="45"/>
    </row>
    <row r="1868" spans="9:22" ht="20.25" x14ac:dyDescent="0.25">
      <c r="I1868" s="52"/>
      <c r="J1868" s="47"/>
      <c r="K1868" s="17"/>
      <c r="L1868" s="17"/>
      <c r="M1868" s="17"/>
      <c r="N1868" s="45"/>
      <c r="V1868" s="45"/>
    </row>
    <row r="1869" spans="9:22" ht="20.25" x14ac:dyDescent="0.25">
      <c r="I1869" s="52"/>
      <c r="J1869" s="47"/>
      <c r="K1869" s="17"/>
      <c r="L1869" s="17"/>
      <c r="M1869" s="17"/>
      <c r="N1869" s="45"/>
      <c r="V1869" s="45"/>
    </row>
    <row r="1870" spans="9:22" ht="20.25" x14ac:dyDescent="0.25">
      <c r="I1870" s="52"/>
      <c r="J1870" s="47"/>
      <c r="K1870" s="17"/>
      <c r="L1870" s="17"/>
      <c r="M1870" s="17"/>
      <c r="N1870" s="45"/>
      <c r="V1870" s="45"/>
    </row>
    <row r="1871" spans="9:22" ht="20.25" x14ac:dyDescent="0.25">
      <c r="I1871" s="52"/>
      <c r="J1871" s="47"/>
      <c r="K1871" s="17"/>
      <c r="L1871" s="17"/>
      <c r="M1871" s="17"/>
      <c r="N1871" s="46"/>
      <c r="O1871" s="7"/>
      <c r="P1871" s="7"/>
      <c r="V1871" s="46"/>
    </row>
    <row r="1872" spans="9:22" ht="20.25" x14ac:dyDescent="0.25">
      <c r="I1872" s="52"/>
      <c r="J1872" s="47"/>
      <c r="K1872" s="17"/>
      <c r="L1872" s="17"/>
      <c r="M1872" s="17"/>
      <c r="N1872" s="45"/>
      <c r="V1872" s="45"/>
    </row>
    <row r="1873" spans="9:22" ht="20.25" x14ac:dyDescent="0.25">
      <c r="I1873" s="52"/>
      <c r="J1873" s="47"/>
      <c r="K1873" s="17"/>
      <c r="L1873" s="17"/>
      <c r="M1873" s="17"/>
      <c r="N1873" s="45"/>
      <c r="V1873" s="45"/>
    </row>
    <row r="1874" spans="9:22" ht="20.25" x14ac:dyDescent="0.25">
      <c r="I1874" s="52"/>
      <c r="J1874" s="47"/>
      <c r="K1874" s="17"/>
      <c r="L1874" s="17"/>
      <c r="M1874" s="17"/>
      <c r="N1874" s="45"/>
      <c r="V1874" s="45"/>
    </row>
    <row r="1875" spans="9:22" ht="20.25" x14ac:dyDescent="0.25">
      <c r="I1875" s="52"/>
      <c r="J1875" s="47"/>
      <c r="K1875" s="17"/>
      <c r="L1875" s="17"/>
      <c r="M1875" s="17"/>
      <c r="N1875" s="45"/>
      <c r="V1875" s="45"/>
    </row>
    <row r="1876" spans="9:22" ht="20.25" x14ac:dyDescent="0.25">
      <c r="I1876" s="52"/>
      <c r="J1876" s="47"/>
      <c r="K1876" s="17"/>
      <c r="L1876" s="17"/>
      <c r="M1876" s="17"/>
      <c r="N1876" s="45"/>
      <c r="V1876" s="45"/>
    </row>
    <row r="1877" spans="9:22" ht="20.25" x14ac:dyDescent="0.25">
      <c r="I1877" s="52"/>
      <c r="J1877" s="47"/>
      <c r="K1877" s="17"/>
      <c r="L1877" s="17"/>
      <c r="M1877" s="17"/>
      <c r="N1877" s="45"/>
      <c r="V1877" s="45"/>
    </row>
    <row r="1878" spans="9:22" ht="20.25" x14ac:dyDescent="0.25">
      <c r="I1878" s="52"/>
      <c r="J1878" s="47"/>
      <c r="K1878" s="17"/>
      <c r="L1878" s="17"/>
      <c r="M1878" s="17"/>
      <c r="N1878" s="45"/>
      <c r="V1878" s="45"/>
    </row>
    <row r="1879" spans="9:22" ht="20.25" x14ac:dyDescent="0.25">
      <c r="I1879" s="52"/>
      <c r="J1879" s="47"/>
      <c r="K1879" s="17"/>
      <c r="L1879" s="17"/>
      <c r="M1879" s="17"/>
      <c r="N1879" s="45"/>
      <c r="V1879" s="45"/>
    </row>
    <row r="1880" spans="9:22" ht="20.25" x14ac:dyDescent="0.25">
      <c r="I1880" s="52"/>
      <c r="J1880" s="47"/>
      <c r="K1880" s="17"/>
      <c r="L1880" s="17"/>
      <c r="M1880" s="17"/>
      <c r="N1880" s="45"/>
      <c r="O1880" s="7"/>
      <c r="V1880" s="45"/>
    </row>
    <row r="1881" spans="9:22" ht="20.25" x14ac:dyDescent="0.25">
      <c r="I1881" s="52"/>
      <c r="J1881" s="47"/>
      <c r="K1881" s="17"/>
      <c r="L1881" s="17"/>
      <c r="M1881" s="17"/>
      <c r="N1881" s="45"/>
      <c r="V1881" s="45"/>
    </row>
    <row r="1882" spans="9:22" ht="20.25" x14ac:dyDescent="0.25">
      <c r="I1882" s="52"/>
      <c r="J1882" s="47"/>
      <c r="K1882" s="17"/>
      <c r="L1882" s="17"/>
      <c r="M1882" s="17"/>
      <c r="N1882" s="45"/>
      <c r="P1882" s="7"/>
      <c r="V1882" s="45"/>
    </row>
    <row r="1883" spans="9:22" ht="20.25" x14ac:dyDescent="0.25">
      <c r="I1883" s="52"/>
      <c r="J1883" s="47"/>
      <c r="K1883" s="17"/>
      <c r="L1883" s="17"/>
      <c r="M1883" s="17"/>
      <c r="N1883" s="45"/>
      <c r="V1883" s="45"/>
    </row>
    <row r="1884" spans="9:22" ht="20.25" x14ac:dyDescent="0.25">
      <c r="I1884" s="52"/>
      <c r="J1884" s="47"/>
      <c r="K1884" s="17"/>
      <c r="L1884" s="17"/>
      <c r="M1884" s="17"/>
      <c r="N1884" s="45"/>
      <c r="O1884" s="7"/>
      <c r="V1884" s="45"/>
    </row>
    <row r="1885" spans="9:22" ht="20.25" x14ac:dyDescent="0.25">
      <c r="I1885" s="52"/>
      <c r="J1885" s="47"/>
      <c r="K1885" s="17"/>
      <c r="L1885" s="17"/>
      <c r="M1885" s="17"/>
      <c r="N1885" s="45"/>
      <c r="O1885" s="7"/>
      <c r="V1885" s="45"/>
    </row>
    <row r="1886" spans="9:22" ht="20.25" x14ac:dyDescent="0.25">
      <c r="I1886" s="52"/>
      <c r="J1886" s="47"/>
      <c r="K1886" s="17"/>
      <c r="L1886" s="17"/>
      <c r="M1886" s="17"/>
      <c r="N1886" s="45"/>
      <c r="V1886" s="45"/>
    </row>
    <row r="1887" spans="9:22" ht="20.25" x14ac:dyDescent="0.25">
      <c r="I1887" s="52"/>
      <c r="J1887" s="47"/>
      <c r="K1887" s="17"/>
      <c r="L1887" s="17"/>
      <c r="M1887" s="17"/>
      <c r="N1887" s="45"/>
      <c r="O1887" s="7"/>
      <c r="V1887" s="45"/>
    </row>
    <row r="1888" spans="9:22" ht="20.25" x14ac:dyDescent="0.25">
      <c r="I1888" s="52"/>
      <c r="J1888" s="47"/>
      <c r="K1888" s="17"/>
      <c r="L1888" s="17"/>
      <c r="M1888" s="17"/>
      <c r="N1888" s="45"/>
      <c r="V1888" s="45"/>
    </row>
    <row r="1889" spans="9:22" ht="20.25" x14ac:dyDescent="0.25">
      <c r="I1889" s="52"/>
      <c r="J1889" s="47"/>
      <c r="K1889" s="17"/>
      <c r="L1889" s="17"/>
      <c r="M1889" s="17"/>
      <c r="N1889" s="45"/>
      <c r="V1889" s="45"/>
    </row>
    <row r="1890" spans="9:22" ht="20.25" x14ac:dyDescent="0.25">
      <c r="I1890" s="52"/>
      <c r="J1890" s="47"/>
      <c r="K1890" s="17"/>
      <c r="L1890" s="17"/>
      <c r="M1890" s="17"/>
      <c r="N1890" s="45"/>
      <c r="O1890" s="6"/>
      <c r="V1890" s="45"/>
    </row>
    <row r="1891" spans="9:22" ht="20.25" x14ac:dyDescent="0.25">
      <c r="I1891" s="52"/>
      <c r="J1891" s="47"/>
      <c r="K1891" s="17"/>
      <c r="L1891" s="17"/>
      <c r="M1891" s="17"/>
      <c r="N1891" s="45"/>
      <c r="V1891" s="45"/>
    </row>
    <row r="1892" spans="9:22" ht="20.25" x14ac:dyDescent="0.25">
      <c r="I1892" s="52"/>
      <c r="J1892" s="47"/>
      <c r="K1892" s="17"/>
      <c r="L1892" s="17"/>
      <c r="M1892" s="17"/>
      <c r="N1892" s="45"/>
      <c r="V1892" s="45"/>
    </row>
    <row r="1893" spans="9:22" ht="20.25" x14ac:dyDescent="0.25">
      <c r="I1893" s="52"/>
      <c r="J1893" s="47"/>
      <c r="K1893" s="17"/>
      <c r="L1893" s="17"/>
      <c r="M1893" s="17"/>
      <c r="N1893" s="45"/>
      <c r="O1893" s="7"/>
      <c r="V1893" s="45"/>
    </row>
    <row r="1894" spans="9:22" ht="20.25" x14ac:dyDescent="0.25">
      <c r="I1894" s="52"/>
      <c r="J1894" s="47"/>
      <c r="K1894" s="17"/>
      <c r="L1894" s="17"/>
      <c r="M1894" s="17"/>
      <c r="N1894" s="45"/>
      <c r="V1894" s="45"/>
    </row>
    <row r="1895" spans="9:22" ht="20.25" x14ac:dyDescent="0.25">
      <c r="I1895" s="52"/>
      <c r="J1895" s="47"/>
      <c r="K1895" s="17"/>
      <c r="L1895" s="17"/>
      <c r="M1895" s="17"/>
      <c r="N1895" s="45"/>
      <c r="V1895" s="45"/>
    </row>
    <row r="1896" spans="9:22" ht="20.25" x14ac:dyDescent="0.25">
      <c r="I1896" s="52"/>
      <c r="J1896" s="47"/>
      <c r="K1896" s="17"/>
      <c r="L1896" s="17"/>
      <c r="M1896" s="17"/>
      <c r="N1896" s="45"/>
      <c r="V1896" s="45"/>
    </row>
    <row r="1897" spans="9:22" ht="20.25" x14ac:dyDescent="0.25">
      <c r="I1897" s="52"/>
      <c r="J1897" s="47"/>
      <c r="K1897" s="17"/>
      <c r="L1897" s="17"/>
      <c r="M1897" s="17"/>
      <c r="N1897" s="45"/>
      <c r="V1897" s="45"/>
    </row>
    <row r="1898" spans="9:22" ht="20.25" x14ac:dyDescent="0.25">
      <c r="I1898" s="52"/>
      <c r="J1898" s="47"/>
      <c r="K1898" s="17"/>
      <c r="L1898" s="17"/>
      <c r="M1898" s="17"/>
      <c r="N1898" s="45"/>
      <c r="O1898" s="7"/>
      <c r="V1898" s="45"/>
    </row>
    <row r="1899" spans="9:22" ht="20.25" x14ac:dyDescent="0.25">
      <c r="I1899" s="52"/>
      <c r="J1899" s="47"/>
      <c r="K1899" s="17"/>
      <c r="L1899" s="17"/>
      <c r="M1899" s="17"/>
      <c r="N1899" s="45"/>
      <c r="V1899" s="45"/>
    </row>
    <row r="1900" spans="9:22" ht="20.25" x14ac:dyDescent="0.25">
      <c r="I1900" s="52"/>
      <c r="J1900" s="47"/>
      <c r="K1900" s="17"/>
      <c r="L1900" s="17"/>
      <c r="M1900" s="17"/>
      <c r="N1900" s="45"/>
      <c r="O1900" s="7"/>
      <c r="V1900" s="45"/>
    </row>
    <row r="1901" spans="9:22" ht="20.25" x14ac:dyDescent="0.25">
      <c r="I1901" s="52"/>
      <c r="J1901" s="47"/>
      <c r="K1901" s="17"/>
      <c r="L1901" s="17"/>
      <c r="M1901" s="17"/>
      <c r="N1901" s="45"/>
      <c r="V1901" s="45"/>
    </row>
    <row r="1902" spans="9:22" ht="20.25" x14ac:dyDescent="0.25">
      <c r="I1902" s="52"/>
      <c r="J1902" s="47"/>
      <c r="K1902" s="17"/>
      <c r="L1902" s="17"/>
      <c r="M1902" s="17"/>
      <c r="N1902" s="45"/>
      <c r="O1902" s="7"/>
      <c r="V1902" s="45"/>
    </row>
    <row r="1903" spans="9:22" ht="20.25" x14ac:dyDescent="0.25">
      <c r="I1903" s="52"/>
      <c r="J1903" s="47"/>
      <c r="K1903" s="17"/>
      <c r="L1903" s="17"/>
      <c r="M1903" s="17"/>
      <c r="N1903" s="45"/>
      <c r="V1903" s="45"/>
    </row>
    <row r="1904" spans="9:22" ht="20.25" x14ac:dyDescent="0.25">
      <c r="I1904" s="52"/>
      <c r="J1904" s="47"/>
      <c r="K1904" s="17"/>
      <c r="L1904" s="17"/>
      <c r="M1904" s="17"/>
      <c r="N1904" s="45"/>
      <c r="V1904" s="45"/>
    </row>
    <row r="1905" spans="9:22" ht="20.25" x14ac:dyDescent="0.25">
      <c r="I1905" s="52"/>
      <c r="J1905" s="47"/>
      <c r="K1905" s="17"/>
      <c r="L1905" s="17"/>
      <c r="M1905" s="17"/>
      <c r="N1905" s="45"/>
      <c r="V1905" s="45"/>
    </row>
    <row r="1906" spans="9:22" ht="20.25" x14ac:dyDescent="0.25">
      <c r="I1906" s="52"/>
      <c r="J1906" s="47"/>
      <c r="K1906" s="17"/>
      <c r="L1906" s="17"/>
      <c r="M1906" s="17"/>
      <c r="N1906" s="45"/>
      <c r="V1906" s="45"/>
    </row>
    <row r="1907" spans="9:22" ht="20.25" x14ac:dyDescent="0.25">
      <c r="I1907" s="52"/>
      <c r="J1907" s="47"/>
      <c r="K1907" s="17"/>
      <c r="L1907" s="17"/>
      <c r="M1907" s="17"/>
      <c r="N1907" s="45"/>
      <c r="O1907" s="6"/>
      <c r="V1907" s="45"/>
    </row>
    <row r="1908" spans="9:22" ht="20.25" x14ac:dyDescent="0.25">
      <c r="I1908" s="52"/>
      <c r="J1908" s="47"/>
      <c r="K1908" s="17"/>
      <c r="L1908" s="17"/>
      <c r="M1908" s="17"/>
      <c r="N1908" s="45"/>
      <c r="V1908" s="45"/>
    </row>
    <row r="1909" spans="9:22" ht="20.25" x14ac:dyDescent="0.25">
      <c r="I1909" s="52"/>
      <c r="J1909" s="47"/>
      <c r="K1909" s="17"/>
      <c r="L1909" s="17"/>
      <c r="M1909" s="17"/>
      <c r="N1909" s="45"/>
      <c r="V1909" s="45"/>
    </row>
    <row r="1910" spans="9:22" ht="20.25" x14ac:dyDescent="0.25">
      <c r="I1910" s="52"/>
      <c r="J1910" s="47"/>
      <c r="K1910" s="17"/>
      <c r="L1910" s="17"/>
      <c r="M1910" s="17"/>
      <c r="N1910" s="45"/>
      <c r="V1910" s="45"/>
    </row>
    <row r="1911" spans="9:22" ht="20.25" x14ac:dyDescent="0.25">
      <c r="I1911" s="52"/>
      <c r="J1911" s="47"/>
      <c r="K1911" s="17"/>
      <c r="L1911" s="17"/>
      <c r="M1911" s="17"/>
      <c r="N1911" s="45"/>
      <c r="V1911" s="45"/>
    </row>
    <row r="1912" spans="9:22" ht="20.25" x14ac:dyDescent="0.25">
      <c r="I1912" s="52"/>
      <c r="J1912" s="47"/>
      <c r="K1912" s="17"/>
      <c r="L1912" s="17"/>
      <c r="M1912" s="17"/>
      <c r="N1912" s="45"/>
      <c r="O1912" s="7"/>
      <c r="V1912" s="45"/>
    </row>
    <row r="1913" spans="9:22" ht="20.25" x14ac:dyDescent="0.25">
      <c r="I1913" s="52"/>
      <c r="J1913" s="47"/>
      <c r="K1913" s="17"/>
      <c r="L1913" s="17"/>
      <c r="M1913" s="17"/>
      <c r="N1913" s="45"/>
      <c r="O1913" s="7"/>
      <c r="V1913" s="45"/>
    </row>
    <row r="1914" spans="9:22" ht="20.25" x14ac:dyDescent="0.25">
      <c r="I1914" s="52"/>
      <c r="J1914" s="47"/>
      <c r="K1914" s="17"/>
      <c r="L1914" s="17"/>
      <c r="M1914" s="17"/>
      <c r="N1914" s="45"/>
      <c r="O1914" s="7"/>
      <c r="V1914" s="45"/>
    </row>
    <row r="1915" spans="9:22" ht="20.25" x14ac:dyDescent="0.25">
      <c r="I1915" s="52"/>
      <c r="J1915" s="47"/>
      <c r="K1915" s="17"/>
      <c r="L1915" s="17"/>
      <c r="M1915" s="17"/>
      <c r="N1915" s="45"/>
      <c r="V1915" s="45"/>
    </row>
    <row r="1916" spans="9:22" ht="20.25" x14ac:dyDescent="0.25">
      <c r="I1916" s="52"/>
      <c r="J1916" s="47"/>
      <c r="K1916" s="17"/>
      <c r="L1916" s="17"/>
      <c r="M1916" s="17"/>
      <c r="N1916" s="45"/>
      <c r="V1916" s="45"/>
    </row>
    <row r="1917" spans="9:22" ht="20.25" x14ac:dyDescent="0.25">
      <c r="I1917" s="52"/>
      <c r="J1917" s="47"/>
      <c r="K1917" s="17"/>
      <c r="L1917" s="17"/>
      <c r="M1917" s="17"/>
      <c r="N1917" s="45"/>
      <c r="V1917" s="45"/>
    </row>
    <row r="1918" spans="9:22" ht="20.25" x14ac:dyDescent="0.25">
      <c r="I1918" s="52"/>
      <c r="J1918" s="47"/>
      <c r="K1918" s="17"/>
      <c r="L1918" s="17"/>
      <c r="M1918" s="17"/>
      <c r="N1918" s="45"/>
      <c r="V1918" s="45"/>
    </row>
    <row r="1919" spans="9:22" ht="20.25" x14ac:dyDescent="0.25">
      <c r="I1919" s="52"/>
      <c r="J1919" s="47"/>
      <c r="K1919" s="17"/>
      <c r="L1919" s="17"/>
      <c r="M1919" s="17"/>
      <c r="N1919" s="45"/>
      <c r="O1919" s="6"/>
      <c r="V1919" s="45"/>
    </row>
    <row r="1920" spans="9:22" ht="20.25" x14ac:dyDescent="0.25">
      <c r="I1920" s="52"/>
      <c r="J1920" s="47"/>
      <c r="K1920" s="17"/>
      <c r="L1920" s="17"/>
      <c r="M1920" s="17"/>
      <c r="N1920" s="45"/>
      <c r="V1920" s="45"/>
    </row>
    <row r="1921" spans="9:22" ht="20.25" x14ac:dyDescent="0.25">
      <c r="I1921" s="52"/>
      <c r="J1921" s="47"/>
      <c r="K1921" s="17"/>
      <c r="L1921" s="17"/>
      <c r="M1921" s="17"/>
      <c r="N1921" s="45"/>
      <c r="O1921" s="7"/>
      <c r="V1921" s="45"/>
    </row>
    <row r="1922" spans="9:22" ht="20.25" x14ac:dyDescent="0.25">
      <c r="I1922" s="52"/>
      <c r="J1922" s="47"/>
      <c r="K1922" s="17"/>
      <c r="L1922" s="17"/>
      <c r="M1922" s="17"/>
      <c r="N1922" s="45"/>
      <c r="O1922" s="7"/>
      <c r="V1922" s="45"/>
    </row>
    <row r="1923" spans="9:22" ht="20.25" x14ac:dyDescent="0.25">
      <c r="I1923" s="52"/>
      <c r="J1923" s="47"/>
      <c r="K1923" s="17"/>
      <c r="L1923" s="17"/>
      <c r="M1923" s="17"/>
      <c r="N1923" s="45"/>
      <c r="V1923" s="45"/>
    </row>
    <row r="1924" spans="9:22" ht="20.25" x14ac:dyDescent="0.25">
      <c r="I1924" s="52"/>
      <c r="J1924" s="47"/>
      <c r="K1924" s="17"/>
      <c r="L1924" s="17"/>
      <c r="M1924" s="17"/>
      <c r="N1924" s="45"/>
      <c r="V1924" s="45"/>
    </row>
    <row r="1925" spans="9:22" ht="20.25" x14ac:dyDescent="0.25">
      <c r="I1925" s="52"/>
      <c r="J1925" s="47"/>
      <c r="K1925" s="17"/>
      <c r="L1925" s="17"/>
      <c r="M1925" s="17"/>
      <c r="N1925" s="45"/>
      <c r="V1925" s="45"/>
    </row>
    <row r="1926" spans="9:22" ht="20.25" x14ac:dyDescent="0.25">
      <c r="I1926" s="52"/>
      <c r="J1926" s="47"/>
      <c r="K1926" s="17"/>
      <c r="L1926" s="17"/>
      <c r="M1926" s="17"/>
      <c r="N1926" s="45"/>
      <c r="O1926" s="7"/>
      <c r="V1926" s="45"/>
    </row>
    <row r="1927" spans="9:22" ht="20.25" x14ac:dyDescent="0.25">
      <c r="I1927" s="52"/>
      <c r="J1927" s="47"/>
      <c r="K1927" s="17"/>
      <c r="L1927" s="17"/>
      <c r="M1927" s="17"/>
      <c r="N1927" s="45"/>
      <c r="V1927" s="45"/>
    </row>
    <row r="1928" spans="9:22" ht="20.25" x14ac:dyDescent="0.25">
      <c r="I1928" s="52"/>
      <c r="J1928" s="47"/>
      <c r="K1928" s="17"/>
      <c r="L1928" s="17"/>
      <c r="M1928" s="17"/>
      <c r="N1928" s="45"/>
      <c r="V1928" s="45"/>
    </row>
    <row r="1929" spans="9:22" ht="20.25" x14ac:dyDescent="0.25">
      <c r="I1929" s="52"/>
      <c r="J1929" s="47"/>
      <c r="K1929" s="17"/>
      <c r="L1929" s="17"/>
      <c r="M1929" s="17"/>
      <c r="N1929" s="45"/>
      <c r="V1929" s="45"/>
    </row>
    <row r="1930" spans="9:22" ht="20.25" x14ac:dyDescent="0.25">
      <c r="I1930" s="52"/>
      <c r="J1930" s="47"/>
      <c r="K1930" s="17"/>
      <c r="L1930" s="17"/>
      <c r="M1930" s="17"/>
      <c r="N1930" s="45"/>
      <c r="V1930" s="45"/>
    </row>
    <row r="1931" spans="9:22" ht="20.25" x14ac:dyDescent="0.25">
      <c r="I1931" s="52"/>
      <c r="J1931" s="47"/>
      <c r="K1931" s="17"/>
      <c r="L1931" s="17"/>
      <c r="M1931" s="17"/>
      <c r="N1931" s="45"/>
      <c r="V1931" s="45"/>
    </row>
    <row r="1932" spans="9:22" ht="20.25" x14ac:dyDescent="0.25">
      <c r="I1932" s="52"/>
      <c r="J1932" s="47"/>
      <c r="K1932" s="17"/>
      <c r="L1932" s="17"/>
      <c r="M1932" s="17"/>
      <c r="N1932" s="45"/>
      <c r="V1932" s="45"/>
    </row>
    <row r="1933" spans="9:22" ht="20.25" x14ac:dyDescent="0.25">
      <c r="I1933" s="52"/>
      <c r="J1933" s="47"/>
      <c r="K1933" s="17"/>
      <c r="L1933" s="17"/>
      <c r="M1933" s="17"/>
      <c r="N1933" s="45"/>
      <c r="O1933" s="7"/>
      <c r="V1933" s="45"/>
    </row>
    <row r="1934" spans="9:22" ht="20.25" x14ac:dyDescent="0.25">
      <c r="I1934" s="52"/>
      <c r="J1934" s="47"/>
      <c r="K1934" s="17"/>
      <c r="L1934" s="17"/>
      <c r="M1934" s="17"/>
      <c r="N1934" s="45"/>
      <c r="V1934" s="45"/>
    </row>
    <row r="1935" spans="9:22" ht="20.25" x14ac:dyDescent="0.25">
      <c r="I1935" s="52"/>
      <c r="J1935" s="47"/>
      <c r="K1935" s="17"/>
      <c r="L1935" s="17"/>
      <c r="M1935" s="17"/>
      <c r="N1935" s="45"/>
      <c r="O1935" s="7"/>
      <c r="V1935" s="45"/>
    </row>
    <row r="1936" spans="9:22" ht="20.25" x14ac:dyDescent="0.25">
      <c r="I1936" s="52"/>
      <c r="J1936" s="47"/>
      <c r="K1936" s="17"/>
      <c r="L1936" s="17"/>
      <c r="M1936" s="17"/>
      <c r="N1936" s="45"/>
      <c r="V1936" s="45"/>
    </row>
    <row r="1937" spans="9:22" ht="20.25" x14ac:dyDescent="0.25">
      <c r="I1937" s="52"/>
      <c r="J1937" s="47"/>
      <c r="K1937" s="17"/>
      <c r="L1937" s="17"/>
      <c r="M1937" s="17"/>
      <c r="N1937" s="45"/>
      <c r="V1937" s="45"/>
    </row>
    <row r="1938" spans="9:22" ht="20.25" x14ac:dyDescent="0.25">
      <c r="I1938" s="52"/>
      <c r="J1938" s="47"/>
      <c r="K1938" s="17"/>
      <c r="L1938" s="17"/>
      <c r="M1938" s="17"/>
      <c r="N1938" s="45"/>
      <c r="V1938" s="45"/>
    </row>
    <row r="1939" spans="9:22" ht="20.25" x14ac:dyDescent="0.25">
      <c r="I1939" s="52"/>
      <c r="J1939" s="47"/>
      <c r="K1939" s="17"/>
      <c r="L1939" s="17"/>
      <c r="M1939" s="17"/>
      <c r="N1939" s="45"/>
      <c r="V1939" s="45"/>
    </row>
    <row r="1940" spans="9:22" ht="20.25" x14ac:dyDescent="0.25">
      <c r="I1940" s="52"/>
      <c r="J1940" s="47"/>
      <c r="K1940" s="17"/>
      <c r="L1940" s="17"/>
      <c r="M1940" s="17"/>
      <c r="N1940" s="45"/>
      <c r="V1940" s="45"/>
    </row>
    <row r="1941" spans="9:22" ht="20.25" x14ac:dyDescent="0.25">
      <c r="I1941" s="52"/>
      <c r="J1941" s="47"/>
      <c r="K1941" s="17"/>
      <c r="L1941" s="17"/>
      <c r="M1941" s="17"/>
      <c r="N1941" s="45"/>
      <c r="V1941" s="45"/>
    </row>
    <row r="1942" spans="9:22" ht="20.25" x14ac:dyDescent="0.25">
      <c r="I1942" s="52"/>
      <c r="J1942" s="47"/>
      <c r="K1942" s="17"/>
      <c r="L1942" s="17"/>
      <c r="M1942" s="17"/>
      <c r="N1942" s="45"/>
      <c r="V1942" s="45"/>
    </row>
    <row r="1943" spans="9:22" ht="20.25" x14ac:dyDescent="0.25">
      <c r="I1943" s="52"/>
      <c r="J1943" s="47"/>
      <c r="K1943" s="17"/>
      <c r="L1943" s="17"/>
      <c r="M1943" s="17"/>
      <c r="N1943" s="45"/>
      <c r="V1943" s="45"/>
    </row>
    <row r="1944" spans="9:22" ht="20.25" x14ac:dyDescent="0.25">
      <c r="I1944" s="52"/>
      <c r="J1944" s="47"/>
      <c r="K1944" s="17"/>
      <c r="L1944" s="17"/>
      <c r="M1944" s="17"/>
      <c r="N1944" s="45"/>
      <c r="V1944" s="45"/>
    </row>
    <row r="1945" spans="9:22" ht="20.25" x14ac:dyDescent="0.25">
      <c r="I1945" s="52"/>
      <c r="J1945" s="47"/>
      <c r="K1945" s="17"/>
      <c r="L1945" s="17"/>
      <c r="M1945" s="17"/>
      <c r="N1945" s="45"/>
      <c r="O1945" s="7"/>
      <c r="V1945" s="45"/>
    </row>
    <row r="1946" spans="9:22" ht="20.25" x14ac:dyDescent="0.25">
      <c r="I1946" s="52"/>
      <c r="J1946" s="47"/>
      <c r="K1946" s="17"/>
      <c r="L1946" s="17"/>
      <c r="M1946" s="17"/>
      <c r="N1946" s="45"/>
      <c r="V1946" s="45"/>
    </row>
    <row r="1947" spans="9:22" ht="20.25" x14ac:dyDescent="0.25">
      <c r="I1947" s="52"/>
      <c r="J1947" s="47"/>
      <c r="K1947" s="17"/>
      <c r="L1947" s="17"/>
      <c r="M1947" s="17"/>
      <c r="N1947" s="45"/>
      <c r="V1947" s="45"/>
    </row>
    <row r="1948" spans="9:22" ht="20.25" x14ac:dyDescent="0.25">
      <c r="I1948" s="52"/>
      <c r="J1948" s="47"/>
      <c r="K1948" s="17"/>
      <c r="L1948" s="17"/>
      <c r="M1948" s="17"/>
      <c r="N1948" s="45"/>
      <c r="O1948" s="7"/>
      <c r="V1948" s="45"/>
    </row>
    <row r="1949" spans="9:22" ht="20.25" x14ac:dyDescent="0.25">
      <c r="I1949" s="52"/>
      <c r="J1949" s="47"/>
      <c r="K1949" s="17"/>
      <c r="L1949" s="17"/>
      <c r="M1949" s="17"/>
      <c r="N1949" s="45"/>
      <c r="O1949" s="7"/>
      <c r="V1949" s="45"/>
    </row>
    <row r="1950" spans="9:22" ht="20.25" x14ac:dyDescent="0.25">
      <c r="I1950" s="52"/>
      <c r="J1950" s="47"/>
      <c r="K1950" s="17"/>
      <c r="L1950" s="17"/>
      <c r="M1950" s="17"/>
      <c r="N1950" s="45"/>
      <c r="V1950" s="45"/>
    </row>
    <row r="1951" spans="9:22" ht="20.25" x14ac:dyDescent="0.25">
      <c r="I1951" s="52"/>
      <c r="J1951" s="47"/>
      <c r="K1951" s="17"/>
      <c r="L1951" s="17"/>
      <c r="M1951" s="17"/>
      <c r="N1951" s="45"/>
      <c r="V1951" s="45"/>
    </row>
    <row r="1952" spans="9:22" ht="20.25" x14ac:dyDescent="0.25">
      <c r="I1952" s="52"/>
      <c r="J1952" s="47"/>
      <c r="K1952" s="17"/>
      <c r="L1952" s="17"/>
      <c r="M1952" s="17"/>
      <c r="N1952" s="45"/>
      <c r="V1952" s="45"/>
    </row>
    <row r="1953" spans="9:22" ht="20.25" x14ac:dyDescent="0.25">
      <c r="I1953" s="52"/>
      <c r="J1953" s="47"/>
      <c r="K1953" s="17"/>
      <c r="L1953" s="17"/>
      <c r="M1953" s="17"/>
      <c r="N1953" s="45"/>
      <c r="V1953" s="45"/>
    </row>
    <row r="1954" spans="9:22" ht="20.25" x14ac:dyDescent="0.25">
      <c r="I1954" s="52"/>
      <c r="J1954" s="47"/>
      <c r="K1954" s="17"/>
      <c r="L1954" s="17"/>
      <c r="M1954" s="17"/>
      <c r="N1954" s="45"/>
      <c r="O1954" s="7"/>
      <c r="V1954" s="45"/>
    </row>
    <row r="1955" spans="9:22" ht="20.25" x14ac:dyDescent="0.25">
      <c r="I1955" s="52"/>
      <c r="J1955" s="47"/>
      <c r="K1955" s="17"/>
      <c r="L1955" s="17"/>
      <c r="M1955" s="17"/>
      <c r="N1955" s="45"/>
      <c r="V1955" s="45"/>
    </row>
    <row r="1956" spans="9:22" ht="20.25" x14ac:dyDescent="0.25">
      <c r="I1956" s="52"/>
      <c r="J1956" s="47"/>
      <c r="K1956" s="17"/>
      <c r="L1956" s="17"/>
      <c r="M1956" s="17"/>
      <c r="N1956" s="45"/>
      <c r="O1956" s="7"/>
      <c r="V1956" s="45"/>
    </row>
    <row r="1957" spans="9:22" ht="20.25" x14ac:dyDescent="0.25">
      <c r="I1957" s="52"/>
      <c r="J1957" s="47"/>
      <c r="K1957" s="17"/>
      <c r="L1957" s="17"/>
      <c r="M1957" s="17"/>
      <c r="N1957" s="45"/>
      <c r="V1957" s="45"/>
    </row>
    <row r="1958" spans="9:22" ht="20.25" x14ac:dyDescent="0.25">
      <c r="I1958" s="52"/>
      <c r="J1958" s="47"/>
      <c r="K1958" s="17"/>
      <c r="L1958" s="17"/>
      <c r="M1958" s="17"/>
      <c r="N1958" s="45"/>
      <c r="O1958" s="7"/>
      <c r="V1958" s="45"/>
    </row>
    <row r="1959" spans="9:22" ht="20.25" x14ac:dyDescent="0.25">
      <c r="I1959" s="52"/>
      <c r="J1959" s="47"/>
      <c r="K1959" s="17"/>
      <c r="L1959" s="17"/>
      <c r="M1959" s="17"/>
      <c r="N1959" s="45"/>
      <c r="V1959" s="45"/>
    </row>
    <row r="1960" spans="9:22" ht="20.25" x14ac:dyDescent="0.25">
      <c r="I1960" s="52"/>
      <c r="J1960" s="47"/>
      <c r="K1960" s="17"/>
      <c r="L1960" s="17"/>
      <c r="M1960" s="17"/>
      <c r="N1960" s="45"/>
      <c r="V1960" s="45"/>
    </row>
    <row r="1961" spans="9:22" ht="20.25" x14ac:dyDescent="0.25">
      <c r="I1961" s="52"/>
      <c r="J1961" s="47"/>
      <c r="K1961" s="17"/>
      <c r="L1961" s="17"/>
      <c r="M1961" s="17"/>
      <c r="N1961" s="45"/>
      <c r="V1961" s="45"/>
    </row>
    <row r="1962" spans="9:22" ht="20.25" x14ac:dyDescent="0.25">
      <c r="I1962" s="52"/>
      <c r="J1962" s="47"/>
      <c r="K1962" s="17"/>
      <c r="L1962" s="17"/>
      <c r="M1962" s="17"/>
      <c r="N1962" s="45"/>
      <c r="V1962" s="45"/>
    </row>
    <row r="1963" spans="9:22" ht="20.25" x14ac:dyDescent="0.25">
      <c r="I1963" s="52"/>
      <c r="J1963" s="47"/>
      <c r="K1963" s="17"/>
      <c r="L1963" s="17"/>
      <c r="M1963" s="17"/>
      <c r="N1963" s="45"/>
      <c r="V1963" s="45"/>
    </row>
    <row r="1964" spans="9:22" ht="20.25" x14ac:dyDescent="0.25">
      <c r="I1964" s="52"/>
      <c r="J1964" s="47"/>
      <c r="K1964" s="17"/>
      <c r="L1964" s="17"/>
      <c r="M1964" s="17"/>
      <c r="N1964" s="45"/>
      <c r="O1964" s="7"/>
      <c r="V1964" s="45"/>
    </row>
    <row r="1965" spans="9:22" ht="20.25" x14ac:dyDescent="0.25">
      <c r="I1965" s="52"/>
      <c r="J1965" s="47"/>
      <c r="K1965" s="17"/>
      <c r="L1965" s="17"/>
      <c r="M1965" s="17"/>
      <c r="N1965" s="45"/>
      <c r="V1965" s="45"/>
    </row>
    <row r="1966" spans="9:22" ht="20.25" x14ac:dyDescent="0.25">
      <c r="I1966" s="52"/>
      <c r="J1966" s="47"/>
      <c r="K1966" s="17"/>
      <c r="L1966" s="17"/>
      <c r="M1966" s="17"/>
      <c r="N1966" s="45"/>
      <c r="V1966" s="45"/>
    </row>
    <row r="1967" spans="9:22" ht="20.25" x14ac:dyDescent="0.25">
      <c r="I1967" s="52"/>
      <c r="J1967" s="47"/>
      <c r="K1967" s="17"/>
      <c r="L1967" s="17"/>
      <c r="M1967" s="17"/>
      <c r="N1967" s="45"/>
      <c r="V1967" s="45"/>
    </row>
    <row r="1968" spans="9:22" ht="20.25" x14ac:dyDescent="0.25">
      <c r="I1968" s="52"/>
      <c r="J1968" s="47"/>
      <c r="K1968" s="17"/>
      <c r="L1968" s="17"/>
      <c r="M1968" s="17"/>
      <c r="N1968" s="45"/>
      <c r="V1968" s="45"/>
    </row>
    <row r="1969" spans="9:22" ht="20.25" x14ac:dyDescent="0.25">
      <c r="I1969" s="52"/>
      <c r="J1969" s="47"/>
      <c r="K1969" s="17"/>
      <c r="L1969" s="17"/>
      <c r="M1969" s="17"/>
      <c r="N1969" s="45"/>
      <c r="V1969" s="45"/>
    </row>
    <row r="1970" spans="9:22" ht="20.25" x14ac:dyDescent="0.25">
      <c r="I1970" s="52"/>
      <c r="J1970" s="47"/>
      <c r="K1970" s="17"/>
      <c r="L1970" s="17"/>
      <c r="M1970" s="17"/>
      <c r="N1970" s="45"/>
      <c r="V1970" s="45"/>
    </row>
    <row r="1971" spans="9:22" ht="20.25" x14ac:dyDescent="0.25">
      <c r="I1971" s="52"/>
      <c r="J1971" s="47"/>
      <c r="K1971" s="17"/>
      <c r="L1971" s="17"/>
      <c r="M1971" s="17"/>
      <c r="N1971" s="45"/>
      <c r="O1971" s="7"/>
      <c r="V1971" s="45"/>
    </row>
    <row r="1972" spans="9:22" ht="20.25" x14ac:dyDescent="0.25">
      <c r="I1972" s="52"/>
      <c r="J1972" s="47"/>
      <c r="K1972" s="17"/>
      <c r="L1972" s="17"/>
      <c r="M1972" s="17"/>
      <c r="N1972" s="45"/>
      <c r="V1972" s="45"/>
    </row>
    <row r="1973" spans="9:22" ht="20.25" x14ac:dyDescent="0.25">
      <c r="I1973" s="52"/>
      <c r="J1973" s="47"/>
      <c r="K1973" s="17"/>
      <c r="L1973" s="17"/>
      <c r="M1973" s="17"/>
      <c r="N1973" s="45"/>
      <c r="O1973" s="7"/>
      <c r="V1973" s="45"/>
    </row>
    <row r="1974" spans="9:22" ht="20.25" x14ac:dyDescent="0.25">
      <c r="I1974" s="52"/>
      <c r="J1974" s="47"/>
      <c r="K1974" s="17"/>
      <c r="L1974" s="17"/>
      <c r="M1974" s="17"/>
      <c r="N1974" s="45"/>
      <c r="V1974" s="45"/>
    </row>
    <row r="1975" spans="9:22" ht="20.25" x14ac:dyDescent="0.25">
      <c r="I1975" s="52"/>
      <c r="J1975" s="47"/>
      <c r="K1975" s="17"/>
      <c r="L1975" s="17"/>
      <c r="M1975" s="17"/>
      <c r="N1975" s="45"/>
      <c r="V1975" s="45"/>
    </row>
    <row r="1976" spans="9:22" ht="20.25" x14ac:dyDescent="0.25">
      <c r="I1976" s="52"/>
      <c r="J1976" s="47"/>
      <c r="K1976" s="17"/>
      <c r="L1976" s="17"/>
      <c r="M1976" s="17"/>
      <c r="N1976" s="45"/>
      <c r="V1976" s="45"/>
    </row>
    <row r="1977" spans="9:22" ht="20.25" x14ac:dyDescent="0.25">
      <c r="I1977" s="52"/>
      <c r="J1977" s="47"/>
      <c r="K1977" s="17"/>
      <c r="L1977" s="17"/>
      <c r="M1977" s="17"/>
      <c r="N1977" s="45"/>
      <c r="V1977" s="45"/>
    </row>
    <row r="1978" spans="9:22" ht="20.25" x14ac:dyDescent="0.25">
      <c r="I1978" s="52"/>
      <c r="J1978" s="47"/>
      <c r="K1978" s="17"/>
      <c r="L1978" s="17"/>
      <c r="M1978" s="17"/>
      <c r="N1978" s="45"/>
      <c r="V1978" s="45"/>
    </row>
    <row r="1979" spans="9:22" ht="20.25" x14ac:dyDescent="0.25">
      <c r="I1979" s="52"/>
      <c r="J1979" s="47"/>
      <c r="K1979" s="17"/>
      <c r="L1979" s="17"/>
      <c r="M1979" s="17"/>
      <c r="N1979" s="45"/>
      <c r="V1979" s="45"/>
    </row>
    <row r="1980" spans="9:22" ht="20.25" x14ac:dyDescent="0.25">
      <c r="I1980" s="52"/>
      <c r="J1980" s="47"/>
      <c r="K1980" s="17"/>
      <c r="L1980" s="17"/>
      <c r="M1980" s="17"/>
      <c r="N1980" s="45"/>
      <c r="V1980" s="45"/>
    </row>
    <row r="1981" spans="9:22" ht="20.25" x14ac:dyDescent="0.25">
      <c r="I1981" s="52"/>
      <c r="J1981" s="47"/>
      <c r="K1981" s="17"/>
      <c r="L1981" s="17"/>
      <c r="M1981" s="17"/>
      <c r="N1981" s="45"/>
      <c r="V1981" s="45"/>
    </row>
    <row r="1982" spans="9:22" ht="20.25" x14ac:dyDescent="0.25">
      <c r="I1982" s="52"/>
      <c r="J1982" s="47"/>
      <c r="K1982" s="17"/>
      <c r="L1982" s="17"/>
      <c r="M1982" s="17"/>
      <c r="N1982" s="45"/>
      <c r="V1982" s="45"/>
    </row>
    <row r="1983" spans="9:22" ht="20.25" x14ac:dyDescent="0.25">
      <c r="I1983" s="52"/>
      <c r="J1983" s="47"/>
      <c r="K1983" s="17"/>
      <c r="L1983" s="17"/>
      <c r="M1983" s="17"/>
      <c r="N1983" s="45"/>
      <c r="O1983" s="7"/>
      <c r="V1983" s="45"/>
    </row>
    <row r="1984" spans="9:22" ht="20.25" x14ac:dyDescent="0.25">
      <c r="I1984" s="52"/>
      <c r="J1984" s="47"/>
      <c r="K1984" s="17"/>
      <c r="L1984" s="17"/>
      <c r="M1984" s="17"/>
      <c r="N1984" s="45"/>
      <c r="V1984" s="45"/>
    </row>
    <row r="1985" spans="9:22" ht="20.25" x14ac:dyDescent="0.25">
      <c r="I1985" s="52"/>
      <c r="J1985" s="47"/>
      <c r="K1985" s="17"/>
      <c r="L1985" s="17"/>
      <c r="M1985" s="17"/>
      <c r="N1985" s="45"/>
      <c r="V1985" s="45"/>
    </row>
    <row r="1986" spans="9:22" ht="20.25" x14ac:dyDescent="0.25">
      <c r="I1986" s="52"/>
      <c r="J1986" s="47"/>
      <c r="K1986" s="17"/>
      <c r="L1986" s="17"/>
      <c r="M1986" s="17"/>
      <c r="N1986" s="45"/>
      <c r="V1986" s="45"/>
    </row>
    <row r="1987" spans="9:22" ht="20.25" x14ac:dyDescent="0.25">
      <c r="I1987" s="52"/>
      <c r="J1987" s="47"/>
      <c r="K1987" s="17"/>
      <c r="L1987" s="17"/>
      <c r="M1987" s="17"/>
      <c r="N1987" s="45"/>
      <c r="V1987" s="45"/>
    </row>
    <row r="1988" spans="9:22" ht="20.25" x14ac:dyDescent="0.25">
      <c r="I1988" s="52"/>
      <c r="J1988" s="47"/>
      <c r="K1988" s="17"/>
      <c r="L1988" s="17"/>
      <c r="M1988" s="17"/>
      <c r="N1988" s="45"/>
      <c r="V1988" s="45"/>
    </row>
    <row r="1989" spans="9:22" ht="20.25" x14ac:dyDescent="0.25">
      <c r="I1989" s="52"/>
      <c r="J1989" s="47"/>
      <c r="K1989" s="17"/>
      <c r="L1989" s="17"/>
      <c r="M1989" s="17"/>
      <c r="N1989" s="45"/>
      <c r="V1989" s="45"/>
    </row>
    <row r="1990" spans="9:22" ht="20.25" x14ac:dyDescent="0.25">
      <c r="I1990" s="52"/>
      <c r="J1990" s="47"/>
      <c r="K1990" s="17"/>
      <c r="L1990" s="17"/>
      <c r="M1990" s="17"/>
      <c r="N1990" s="45"/>
      <c r="O1990" s="7"/>
      <c r="V1990" s="45"/>
    </row>
    <row r="1991" spans="9:22" ht="20.25" x14ac:dyDescent="0.25">
      <c r="I1991" s="52"/>
      <c r="J1991" s="47"/>
      <c r="K1991" s="17"/>
      <c r="L1991" s="17"/>
      <c r="M1991" s="17"/>
      <c r="N1991" s="45"/>
      <c r="V1991" s="45"/>
    </row>
    <row r="1992" spans="9:22" ht="20.25" x14ac:dyDescent="0.25">
      <c r="I1992" s="52"/>
      <c r="J1992" s="47"/>
      <c r="K1992" s="17"/>
      <c r="L1992" s="17"/>
      <c r="M1992" s="17"/>
      <c r="N1992" s="45"/>
      <c r="V1992" s="45"/>
    </row>
    <row r="1993" spans="9:22" ht="20.25" x14ac:dyDescent="0.25">
      <c r="I1993" s="52"/>
      <c r="J1993" s="47"/>
      <c r="K1993" s="17"/>
      <c r="L1993" s="17"/>
      <c r="M1993" s="17"/>
      <c r="N1993" s="45"/>
      <c r="V1993" s="45"/>
    </row>
    <row r="1994" spans="9:22" ht="20.25" x14ac:dyDescent="0.25">
      <c r="I1994" s="52"/>
      <c r="J1994" s="47"/>
      <c r="K1994" s="17"/>
      <c r="L1994" s="17"/>
      <c r="M1994" s="17"/>
      <c r="N1994" s="45"/>
      <c r="V1994" s="45"/>
    </row>
    <row r="1995" spans="9:22" ht="20.25" x14ac:dyDescent="0.25">
      <c r="I1995" s="52"/>
      <c r="J1995" s="47"/>
      <c r="K1995" s="17"/>
      <c r="L1995" s="17"/>
      <c r="M1995" s="17"/>
      <c r="N1995" s="45"/>
      <c r="V1995" s="45"/>
    </row>
    <row r="1996" spans="9:22" ht="20.25" x14ac:dyDescent="0.25">
      <c r="I1996" s="52"/>
      <c r="J1996" s="47"/>
      <c r="K1996" s="17"/>
      <c r="L1996" s="17"/>
      <c r="M1996" s="17"/>
      <c r="N1996" s="45"/>
      <c r="V1996" s="45"/>
    </row>
    <row r="1997" spans="9:22" ht="20.25" x14ac:dyDescent="0.25">
      <c r="I1997" s="52"/>
      <c r="J1997" s="47"/>
      <c r="K1997" s="17"/>
      <c r="L1997" s="17"/>
      <c r="M1997" s="17"/>
      <c r="N1997" s="45"/>
      <c r="V1997" s="45"/>
    </row>
    <row r="1998" spans="9:22" ht="20.25" x14ac:dyDescent="0.25">
      <c r="I1998" s="52"/>
      <c r="J1998" s="47"/>
      <c r="K1998" s="17"/>
      <c r="L1998" s="17"/>
      <c r="M1998" s="17"/>
      <c r="N1998" s="45"/>
      <c r="O1998" s="7"/>
      <c r="V1998" s="45"/>
    </row>
    <row r="1999" spans="9:22" ht="20.25" x14ac:dyDescent="0.25">
      <c r="I1999" s="52"/>
      <c r="J1999" s="47"/>
      <c r="K1999" s="17"/>
      <c r="L1999" s="17"/>
      <c r="M1999" s="17"/>
      <c r="N1999" s="45"/>
      <c r="V1999" s="45"/>
    </row>
    <row r="2000" spans="9:22" ht="20.25" x14ac:dyDescent="0.25">
      <c r="I2000" s="52"/>
      <c r="J2000" s="47"/>
      <c r="K2000" s="17"/>
      <c r="L2000" s="17"/>
      <c r="M2000" s="17"/>
      <c r="N2000" s="45"/>
      <c r="V2000" s="45"/>
    </row>
    <row r="2001" spans="9:22" ht="20.25" x14ac:dyDescent="0.25">
      <c r="I2001" s="52"/>
      <c r="J2001" s="47"/>
      <c r="K2001" s="17"/>
      <c r="L2001" s="17"/>
      <c r="M2001" s="17"/>
      <c r="N2001" s="45"/>
      <c r="V2001" s="45"/>
    </row>
    <row r="2002" spans="9:22" ht="20.25" x14ac:dyDescent="0.25">
      <c r="I2002" s="52"/>
      <c r="J2002" s="47"/>
      <c r="K2002" s="17"/>
      <c r="L2002" s="17"/>
      <c r="M2002" s="17"/>
      <c r="N2002" s="45"/>
      <c r="V2002" s="45"/>
    </row>
    <row r="2003" spans="9:22" ht="20.25" x14ac:dyDescent="0.25">
      <c r="I2003" s="52"/>
      <c r="J2003" s="47"/>
      <c r="K2003" s="17"/>
      <c r="L2003" s="17"/>
      <c r="M2003" s="17"/>
      <c r="N2003" s="45"/>
      <c r="O2003" s="7"/>
      <c r="V2003" s="45"/>
    </row>
    <row r="2004" spans="9:22" ht="20.25" x14ac:dyDescent="0.25">
      <c r="I2004" s="52"/>
      <c r="J2004" s="47"/>
      <c r="K2004" s="17"/>
      <c r="L2004" s="17"/>
      <c r="M2004" s="17"/>
      <c r="N2004" s="45"/>
      <c r="V2004" s="45"/>
    </row>
    <row r="2005" spans="9:22" ht="20.25" x14ac:dyDescent="0.25">
      <c r="I2005" s="52"/>
      <c r="J2005" s="47"/>
      <c r="K2005" s="17"/>
      <c r="L2005" s="17"/>
      <c r="M2005" s="17"/>
      <c r="N2005" s="45"/>
      <c r="V2005" s="45"/>
    </row>
    <row r="2006" spans="9:22" ht="20.25" x14ac:dyDescent="0.25">
      <c r="I2006" s="52"/>
      <c r="J2006" s="47"/>
      <c r="K2006" s="17"/>
      <c r="L2006" s="17"/>
      <c r="M2006" s="17"/>
      <c r="N2006" s="45"/>
      <c r="V2006" s="45"/>
    </row>
    <row r="2007" spans="9:22" ht="20.25" x14ac:dyDescent="0.25">
      <c r="I2007" s="52"/>
      <c r="J2007" s="47"/>
      <c r="K2007" s="17"/>
      <c r="L2007" s="17"/>
      <c r="M2007" s="17"/>
      <c r="N2007" s="45"/>
      <c r="V2007" s="45"/>
    </row>
    <row r="2008" spans="9:22" ht="20.25" x14ac:dyDescent="0.25">
      <c r="I2008" s="52"/>
      <c r="J2008" s="47"/>
      <c r="K2008" s="17"/>
      <c r="L2008" s="17"/>
      <c r="M2008" s="17"/>
      <c r="N2008" s="45"/>
      <c r="V2008" s="45"/>
    </row>
    <row r="2009" spans="9:22" ht="20.25" x14ac:dyDescent="0.25">
      <c r="I2009" s="52"/>
      <c r="J2009" s="47"/>
      <c r="K2009" s="17"/>
      <c r="L2009" s="17"/>
      <c r="M2009" s="17"/>
      <c r="N2009" s="45"/>
      <c r="V2009" s="45"/>
    </row>
    <row r="2010" spans="9:22" ht="20.25" x14ac:dyDescent="0.25">
      <c r="I2010" s="52"/>
      <c r="J2010" s="47"/>
      <c r="K2010" s="17"/>
      <c r="L2010" s="17"/>
      <c r="M2010" s="17"/>
      <c r="N2010" s="45"/>
      <c r="O2010" s="7"/>
      <c r="V2010" s="45"/>
    </row>
    <row r="2011" spans="9:22" ht="20.25" x14ac:dyDescent="0.25">
      <c r="I2011" s="52"/>
      <c r="J2011" s="47"/>
      <c r="K2011" s="17"/>
      <c r="L2011" s="17"/>
      <c r="M2011" s="17"/>
      <c r="N2011" s="45"/>
      <c r="V2011" s="45"/>
    </row>
    <row r="2012" spans="9:22" ht="20.25" x14ac:dyDescent="0.25">
      <c r="I2012" s="52"/>
      <c r="J2012" s="47"/>
      <c r="K2012" s="17"/>
      <c r="L2012" s="17"/>
      <c r="M2012" s="17"/>
      <c r="N2012" s="45"/>
      <c r="O2012" s="7"/>
      <c r="V2012" s="45"/>
    </row>
    <row r="2013" spans="9:22" ht="20.25" x14ac:dyDescent="0.25">
      <c r="I2013" s="52"/>
      <c r="J2013" s="47"/>
      <c r="K2013" s="17"/>
      <c r="L2013" s="17"/>
      <c r="M2013" s="17"/>
      <c r="N2013" s="45"/>
      <c r="O2013" s="7"/>
      <c r="V2013" s="45"/>
    </row>
    <row r="2014" spans="9:22" ht="20.25" x14ac:dyDescent="0.25">
      <c r="I2014" s="52"/>
      <c r="J2014" s="47"/>
      <c r="K2014" s="17"/>
      <c r="L2014" s="17"/>
      <c r="M2014" s="17"/>
      <c r="N2014" s="45"/>
      <c r="V2014" s="45"/>
    </row>
    <row r="2015" spans="9:22" ht="20.25" x14ac:dyDescent="0.25">
      <c r="I2015" s="52"/>
      <c r="J2015" s="47"/>
      <c r="K2015" s="17"/>
      <c r="L2015" s="17"/>
      <c r="M2015" s="17"/>
      <c r="N2015" s="45"/>
      <c r="V2015" s="45"/>
    </row>
    <row r="2016" spans="9:22" ht="20.25" x14ac:dyDescent="0.25">
      <c r="I2016" s="52"/>
      <c r="J2016" s="47"/>
      <c r="K2016" s="17"/>
      <c r="L2016" s="17"/>
      <c r="M2016" s="17"/>
      <c r="N2016" s="45"/>
      <c r="O2016" s="7"/>
      <c r="V2016" s="45"/>
    </row>
    <row r="2017" spans="9:22" ht="20.25" x14ac:dyDescent="0.25">
      <c r="I2017" s="52"/>
      <c r="J2017" s="47"/>
      <c r="K2017" s="17"/>
      <c r="L2017" s="17"/>
      <c r="M2017" s="17"/>
      <c r="N2017" s="45"/>
      <c r="V2017" s="45"/>
    </row>
    <row r="2018" spans="9:22" ht="20.25" x14ac:dyDescent="0.25">
      <c r="I2018" s="52"/>
      <c r="J2018" s="47"/>
      <c r="K2018" s="17"/>
      <c r="L2018" s="17"/>
      <c r="M2018" s="17"/>
      <c r="N2018" s="45"/>
      <c r="V2018" s="45"/>
    </row>
    <row r="2019" spans="9:22" ht="20.25" x14ac:dyDescent="0.25">
      <c r="I2019" s="52"/>
      <c r="J2019" s="47"/>
      <c r="K2019" s="17"/>
      <c r="L2019" s="17"/>
      <c r="M2019" s="17"/>
      <c r="N2019" s="45"/>
      <c r="O2019" s="7"/>
      <c r="V2019" s="45"/>
    </row>
    <row r="2020" spans="9:22" ht="20.25" x14ac:dyDescent="0.25">
      <c r="I2020" s="52"/>
      <c r="J2020" s="47"/>
      <c r="K2020" s="17"/>
      <c r="L2020" s="17"/>
      <c r="M2020" s="17"/>
      <c r="N2020" s="45"/>
      <c r="V2020" s="45"/>
    </row>
    <row r="2021" spans="9:22" ht="20.25" x14ac:dyDescent="0.25">
      <c r="I2021" s="52"/>
      <c r="J2021" s="47"/>
      <c r="K2021" s="17"/>
      <c r="L2021" s="17"/>
      <c r="M2021" s="17"/>
      <c r="N2021" s="45"/>
      <c r="V2021" s="45"/>
    </row>
    <row r="2022" spans="9:22" ht="20.25" x14ac:dyDescent="0.25">
      <c r="I2022" s="52"/>
      <c r="J2022" s="47"/>
      <c r="K2022" s="17"/>
      <c r="L2022" s="17"/>
      <c r="M2022" s="17"/>
      <c r="N2022" s="45"/>
      <c r="O2022" s="7"/>
      <c r="V2022" s="45"/>
    </row>
    <row r="2023" spans="9:22" ht="20.25" x14ac:dyDescent="0.25">
      <c r="I2023" s="52"/>
      <c r="J2023" s="47"/>
      <c r="K2023" s="17"/>
      <c r="L2023" s="17"/>
      <c r="M2023" s="17"/>
      <c r="N2023" s="45"/>
      <c r="V2023" s="45"/>
    </row>
    <row r="2024" spans="9:22" ht="20.25" x14ac:dyDescent="0.25">
      <c r="I2024" s="52"/>
      <c r="J2024" s="47"/>
      <c r="K2024" s="17"/>
      <c r="L2024" s="17"/>
      <c r="M2024" s="17"/>
      <c r="N2024" s="45"/>
      <c r="O2024" s="7"/>
      <c r="V2024" s="45"/>
    </row>
    <row r="2025" spans="9:22" ht="20.25" x14ac:dyDescent="0.25">
      <c r="I2025" s="52"/>
      <c r="J2025" s="47"/>
      <c r="K2025" s="17"/>
      <c r="L2025" s="17"/>
      <c r="M2025" s="17"/>
      <c r="N2025" s="45"/>
      <c r="O2025" s="7"/>
      <c r="V2025" s="45"/>
    </row>
    <row r="2026" spans="9:22" ht="20.25" x14ac:dyDescent="0.25">
      <c r="I2026" s="52"/>
      <c r="J2026" s="47"/>
      <c r="K2026" s="17"/>
      <c r="L2026" s="17"/>
      <c r="M2026" s="17"/>
      <c r="N2026" s="45"/>
      <c r="O2026" s="7"/>
      <c r="V2026" s="45"/>
    </row>
    <row r="2027" spans="9:22" ht="20.25" x14ac:dyDescent="0.25">
      <c r="I2027" s="52"/>
      <c r="J2027" s="47"/>
      <c r="K2027" s="17"/>
      <c r="L2027" s="17"/>
      <c r="M2027" s="17"/>
      <c r="N2027" s="45"/>
      <c r="V2027" s="45"/>
    </row>
    <row r="2028" spans="9:22" ht="20.25" x14ac:dyDescent="0.25">
      <c r="I2028" s="52"/>
      <c r="J2028" s="47"/>
      <c r="K2028" s="17"/>
      <c r="L2028" s="17"/>
      <c r="M2028" s="17"/>
      <c r="N2028" s="45"/>
      <c r="O2028" s="7"/>
      <c r="V2028" s="45"/>
    </row>
    <row r="2029" spans="9:22" ht="20.25" x14ac:dyDescent="0.25">
      <c r="I2029" s="52"/>
      <c r="J2029" s="47"/>
      <c r="K2029" s="17"/>
      <c r="L2029" s="17"/>
      <c r="M2029" s="17"/>
      <c r="N2029" s="45"/>
      <c r="V2029" s="45"/>
    </row>
    <row r="2030" spans="9:22" ht="20.25" x14ac:dyDescent="0.25">
      <c r="I2030" s="52"/>
      <c r="J2030" s="47"/>
      <c r="K2030" s="17"/>
      <c r="L2030" s="17"/>
      <c r="M2030" s="17"/>
      <c r="N2030" s="45"/>
      <c r="O2030" s="7"/>
      <c r="V2030" s="45"/>
    </row>
    <row r="2031" spans="9:22" ht="20.25" x14ac:dyDescent="0.25">
      <c r="I2031" s="52"/>
      <c r="J2031" s="47"/>
      <c r="K2031" s="17"/>
      <c r="L2031" s="17"/>
      <c r="M2031" s="17"/>
      <c r="N2031" s="45"/>
      <c r="V2031" s="45"/>
    </row>
    <row r="2032" spans="9:22" ht="20.25" x14ac:dyDescent="0.25">
      <c r="I2032" s="52"/>
      <c r="J2032" s="47"/>
      <c r="K2032" s="17"/>
      <c r="L2032" s="17"/>
      <c r="M2032" s="17"/>
      <c r="N2032" s="45"/>
      <c r="V2032" s="45"/>
    </row>
    <row r="2033" spans="9:22" ht="20.25" x14ac:dyDescent="0.25">
      <c r="I2033" s="52"/>
      <c r="J2033" s="47"/>
      <c r="K2033" s="17"/>
      <c r="L2033" s="17"/>
      <c r="M2033" s="17"/>
      <c r="N2033" s="45"/>
      <c r="V2033" s="45"/>
    </row>
    <row r="2034" spans="9:22" ht="20.25" x14ac:dyDescent="0.25">
      <c r="I2034" s="52"/>
      <c r="J2034" s="47"/>
      <c r="K2034" s="17"/>
      <c r="L2034" s="17"/>
      <c r="M2034" s="17"/>
      <c r="N2034" s="45"/>
      <c r="V2034" s="45"/>
    </row>
    <row r="2035" spans="9:22" ht="20.25" x14ac:dyDescent="0.25">
      <c r="I2035" s="52"/>
      <c r="J2035" s="47"/>
      <c r="K2035" s="17"/>
      <c r="L2035" s="17"/>
      <c r="M2035" s="17"/>
      <c r="N2035" s="45"/>
      <c r="V2035" s="45"/>
    </row>
    <row r="2036" spans="9:22" ht="20.25" x14ac:dyDescent="0.25">
      <c r="I2036" s="52"/>
      <c r="J2036" s="47"/>
      <c r="K2036" s="17"/>
      <c r="L2036" s="17"/>
      <c r="M2036" s="17"/>
      <c r="N2036" s="45"/>
      <c r="V2036" s="45"/>
    </row>
    <row r="2037" spans="9:22" ht="20.25" x14ac:dyDescent="0.25">
      <c r="I2037" s="52"/>
      <c r="J2037" s="47"/>
      <c r="K2037" s="17"/>
      <c r="L2037" s="17"/>
      <c r="M2037" s="17"/>
      <c r="N2037" s="45"/>
      <c r="V2037" s="45"/>
    </row>
    <row r="2038" spans="9:22" ht="20.25" x14ac:dyDescent="0.25">
      <c r="I2038" s="52"/>
      <c r="J2038" s="47"/>
      <c r="K2038" s="17"/>
      <c r="L2038" s="17"/>
      <c r="M2038" s="17"/>
      <c r="N2038" s="45"/>
      <c r="V2038" s="45"/>
    </row>
    <row r="2039" spans="9:22" ht="20.25" x14ac:dyDescent="0.25">
      <c r="I2039" s="52"/>
      <c r="J2039" s="47"/>
      <c r="K2039" s="17"/>
      <c r="L2039" s="17"/>
      <c r="M2039" s="17"/>
      <c r="N2039" s="45"/>
      <c r="V2039" s="45"/>
    </row>
    <row r="2040" spans="9:22" ht="20.25" x14ac:dyDescent="0.25">
      <c r="I2040" s="52"/>
      <c r="J2040" s="47"/>
      <c r="K2040" s="17"/>
      <c r="L2040" s="17"/>
      <c r="M2040" s="17"/>
      <c r="N2040" s="45"/>
      <c r="V2040" s="45"/>
    </row>
    <row r="2041" spans="9:22" ht="20.25" x14ac:dyDescent="0.25">
      <c r="I2041" s="52"/>
      <c r="J2041" s="47"/>
      <c r="K2041" s="17"/>
      <c r="L2041" s="17"/>
      <c r="M2041" s="17"/>
      <c r="N2041" s="45"/>
      <c r="O2041" s="7"/>
      <c r="V2041" s="45"/>
    </row>
    <row r="2042" spans="9:22" ht="20.25" x14ac:dyDescent="0.25">
      <c r="I2042" s="52"/>
      <c r="J2042" s="47"/>
      <c r="K2042" s="17"/>
      <c r="L2042" s="17"/>
      <c r="M2042" s="17"/>
      <c r="N2042" s="45"/>
      <c r="V2042" s="45"/>
    </row>
    <row r="2043" spans="9:22" ht="20.25" x14ac:dyDescent="0.25">
      <c r="I2043" s="52"/>
      <c r="J2043" s="47"/>
      <c r="K2043" s="17"/>
      <c r="L2043" s="17"/>
      <c r="M2043" s="17"/>
      <c r="N2043" s="45"/>
      <c r="V2043" s="45"/>
    </row>
    <row r="2044" spans="9:22" ht="20.25" x14ac:dyDescent="0.25">
      <c r="I2044" s="52"/>
      <c r="J2044" s="47"/>
      <c r="K2044" s="17"/>
      <c r="L2044" s="17"/>
      <c r="M2044" s="17"/>
      <c r="N2044" s="45"/>
      <c r="V2044" s="45"/>
    </row>
    <row r="2045" spans="9:22" ht="20.25" x14ac:dyDescent="0.25">
      <c r="I2045" s="52"/>
      <c r="J2045" s="47"/>
      <c r="K2045" s="17"/>
      <c r="L2045" s="17"/>
      <c r="M2045" s="17"/>
      <c r="N2045" s="45"/>
      <c r="V2045" s="45"/>
    </row>
    <row r="2046" spans="9:22" ht="20.25" x14ac:dyDescent="0.25">
      <c r="I2046" s="52"/>
      <c r="J2046" s="47"/>
      <c r="K2046" s="17"/>
      <c r="L2046" s="17"/>
      <c r="M2046" s="17"/>
      <c r="N2046" s="45"/>
      <c r="V2046" s="45"/>
    </row>
    <row r="2047" spans="9:22" ht="20.25" x14ac:dyDescent="0.25">
      <c r="I2047" s="52"/>
      <c r="J2047" s="47"/>
      <c r="K2047" s="17"/>
      <c r="L2047" s="17"/>
      <c r="M2047" s="17"/>
      <c r="N2047" s="45"/>
      <c r="V2047" s="45"/>
    </row>
    <row r="2048" spans="9:22" ht="20.25" x14ac:dyDescent="0.25">
      <c r="I2048" s="52"/>
      <c r="J2048" s="47"/>
      <c r="K2048" s="17"/>
      <c r="L2048" s="17"/>
      <c r="M2048" s="17"/>
      <c r="N2048" s="45"/>
      <c r="V2048" s="45"/>
    </row>
    <row r="2049" spans="9:22" ht="20.25" x14ac:dyDescent="0.25">
      <c r="I2049" s="52"/>
      <c r="J2049" s="47"/>
      <c r="K2049" s="17"/>
      <c r="L2049" s="17"/>
      <c r="M2049" s="17"/>
      <c r="N2049" s="45"/>
      <c r="V2049" s="45"/>
    </row>
    <row r="2050" spans="9:22" ht="20.25" x14ac:dyDescent="0.25">
      <c r="I2050" s="52"/>
      <c r="J2050" s="47"/>
      <c r="K2050" s="17"/>
      <c r="L2050" s="17"/>
      <c r="M2050" s="17"/>
      <c r="N2050" s="45"/>
      <c r="O2050" s="7"/>
      <c r="V2050" s="45"/>
    </row>
    <row r="2051" spans="9:22" ht="20.25" x14ac:dyDescent="0.25">
      <c r="I2051" s="52"/>
      <c r="J2051" s="47"/>
      <c r="K2051" s="17"/>
      <c r="L2051" s="17"/>
      <c r="M2051" s="17"/>
      <c r="N2051" s="45"/>
      <c r="O2051" s="7"/>
      <c r="V2051" s="45"/>
    </row>
    <row r="2052" spans="9:22" ht="20.25" x14ac:dyDescent="0.25">
      <c r="I2052" s="52"/>
      <c r="J2052" s="47"/>
      <c r="K2052" s="17"/>
      <c r="L2052" s="17"/>
      <c r="M2052" s="17"/>
      <c r="N2052" s="45"/>
      <c r="V2052" s="45"/>
    </row>
    <row r="2053" spans="9:22" ht="20.25" x14ac:dyDescent="0.25">
      <c r="I2053" s="52"/>
      <c r="J2053" s="47"/>
      <c r="K2053" s="17"/>
      <c r="L2053" s="17"/>
      <c r="M2053" s="17"/>
      <c r="N2053" s="45"/>
      <c r="V2053" s="45"/>
    </row>
    <row r="2054" spans="9:22" ht="20.25" x14ac:dyDescent="0.25">
      <c r="I2054" s="52"/>
      <c r="J2054" s="47"/>
      <c r="K2054" s="17"/>
      <c r="L2054" s="17"/>
      <c r="M2054" s="17"/>
      <c r="N2054" s="45"/>
      <c r="V2054" s="45"/>
    </row>
    <row r="2055" spans="9:22" ht="20.25" x14ac:dyDescent="0.25">
      <c r="I2055" s="52"/>
      <c r="J2055" s="47"/>
      <c r="K2055" s="17"/>
      <c r="L2055" s="17"/>
      <c r="M2055" s="17"/>
      <c r="N2055" s="45"/>
      <c r="V2055" s="45"/>
    </row>
    <row r="2056" spans="9:22" ht="20.25" x14ac:dyDescent="0.25">
      <c r="I2056" s="52"/>
      <c r="J2056" s="47"/>
      <c r="K2056" s="17"/>
      <c r="L2056" s="17"/>
      <c r="M2056" s="17"/>
      <c r="N2056" s="45"/>
      <c r="O2056" s="7"/>
      <c r="V2056" s="45"/>
    </row>
    <row r="2057" spans="9:22" ht="20.25" x14ac:dyDescent="0.25">
      <c r="I2057" s="52"/>
      <c r="J2057" s="47"/>
      <c r="K2057" s="17"/>
      <c r="L2057" s="17"/>
      <c r="M2057" s="17"/>
      <c r="N2057" s="45"/>
      <c r="V2057" s="45"/>
    </row>
    <row r="2058" spans="9:22" ht="20.25" x14ac:dyDescent="0.25">
      <c r="I2058" s="52"/>
      <c r="J2058" s="47"/>
      <c r="K2058" s="17"/>
      <c r="L2058" s="17"/>
      <c r="M2058" s="17"/>
      <c r="N2058" s="45"/>
      <c r="O2058" s="6"/>
      <c r="V2058" s="45"/>
    </row>
    <row r="2059" spans="9:22" ht="20.25" x14ac:dyDescent="0.25">
      <c r="I2059" s="52"/>
      <c r="J2059" s="47"/>
      <c r="K2059" s="17"/>
      <c r="L2059" s="17"/>
      <c r="M2059" s="17"/>
      <c r="N2059" s="45"/>
      <c r="V2059" s="45"/>
    </row>
    <row r="2060" spans="9:22" ht="20.25" x14ac:dyDescent="0.25">
      <c r="I2060" s="52"/>
      <c r="J2060" s="47"/>
      <c r="K2060" s="17"/>
      <c r="L2060" s="17"/>
      <c r="M2060" s="17"/>
      <c r="N2060" s="45"/>
      <c r="V2060" s="45"/>
    </row>
    <row r="2061" spans="9:22" ht="20.25" x14ac:dyDescent="0.25">
      <c r="I2061" s="52"/>
      <c r="J2061" s="47"/>
      <c r="K2061" s="17"/>
      <c r="L2061" s="17"/>
      <c r="M2061" s="17"/>
      <c r="N2061" s="45"/>
      <c r="V2061" s="45"/>
    </row>
    <row r="2062" spans="9:22" ht="20.25" x14ac:dyDescent="0.25">
      <c r="I2062" s="52"/>
      <c r="J2062" s="47"/>
      <c r="K2062" s="17"/>
      <c r="L2062" s="17"/>
      <c r="M2062" s="17"/>
      <c r="N2062" s="45"/>
      <c r="O2062" s="7"/>
      <c r="V2062" s="45"/>
    </row>
    <row r="2063" spans="9:22" ht="20.25" x14ac:dyDescent="0.25">
      <c r="I2063" s="52"/>
      <c r="J2063" s="47"/>
      <c r="K2063" s="17"/>
      <c r="L2063" s="17"/>
      <c r="M2063" s="17"/>
      <c r="N2063" s="45"/>
      <c r="V2063" s="45"/>
    </row>
    <row r="2064" spans="9:22" ht="20.25" x14ac:dyDescent="0.25">
      <c r="I2064" s="52"/>
      <c r="J2064" s="47"/>
      <c r="K2064" s="17"/>
      <c r="L2064" s="17"/>
      <c r="M2064" s="17"/>
      <c r="N2064" s="45"/>
      <c r="V2064" s="45"/>
    </row>
    <row r="2065" spans="9:22" ht="20.25" x14ac:dyDescent="0.25">
      <c r="I2065" s="52"/>
      <c r="J2065" s="47"/>
      <c r="K2065" s="17"/>
      <c r="L2065" s="17"/>
      <c r="M2065" s="17"/>
      <c r="N2065" s="45"/>
      <c r="V2065" s="45"/>
    </row>
    <row r="2066" spans="9:22" ht="20.25" x14ac:dyDescent="0.25">
      <c r="I2066" s="52"/>
      <c r="J2066" s="47"/>
      <c r="K2066" s="17"/>
      <c r="L2066" s="17"/>
      <c r="M2066" s="17"/>
      <c r="N2066" s="45"/>
      <c r="V2066" s="45"/>
    </row>
    <row r="2067" spans="9:22" ht="20.25" x14ac:dyDescent="0.25">
      <c r="I2067" s="52"/>
      <c r="J2067" s="47"/>
      <c r="K2067" s="17"/>
      <c r="L2067" s="17"/>
      <c r="M2067" s="17"/>
      <c r="N2067" s="45"/>
      <c r="V2067" s="45"/>
    </row>
    <row r="2068" spans="9:22" ht="20.25" x14ac:dyDescent="0.25">
      <c r="I2068" s="52"/>
      <c r="J2068" s="47"/>
      <c r="K2068" s="17"/>
      <c r="L2068" s="17"/>
      <c r="M2068" s="17"/>
      <c r="N2068" s="45"/>
      <c r="V2068" s="45"/>
    </row>
    <row r="2069" spans="9:22" ht="20.25" x14ac:dyDescent="0.25">
      <c r="I2069" s="52"/>
      <c r="J2069" s="47"/>
      <c r="K2069" s="17"/>
      <c r="L2069" s="17"/>
      <c r="M2069" s="17"/>
      <c r="N2069" s="45"/>
      <c r="V2069" s="45"/>
    </row>
    <row r="2070" spans="9:22" ht="20.25" x14ac:dyDescent="0.25">
      <c r="I2070" s="52"/>
      <c r="J2070" s="47"/>
      <c r="K2070" s="17"/>
      <c r="L2070" s="17"/>
      <c r="M2070" s="17"/>
      <c r="N2070" s="45"/>
      <c r="V2070" s="45"/>
    </row>
    <row r="2071" spans="9:22" ht="20.25" x14ac:dyDescent="0.25">
      <c r="I2071" s="52"/>
      <c r="J2071" s="47"/>
      <c r="K2071" s="17"/>
      <c r="L2071" s="17"/>
      <c r="M2071" s="17"/>
      <c r="N2071" s="45"/>
      <c r="O2071" s="7"/>
      <c r="V2071" s="45"/>
    </row>
    <row r="2072" spans="9:22" ht="20.25" x14ac:dyDescent="0.25">
      <c r="I2072" s="52"/>
      <c r="J2072" s="47"/>
      <c r="K2072" s="17"/>
      <c r="L2072" s="17"/>
      <c r="M2072" s="17"/>
      <c r="N2072" s="45"/>
      <c r="V2072" s="45"/>
    </row>
    <row r="2073" spans="9:22" ht="20.25" x14ac:dyDescent="0.25">
      <c r="I2073" s="52"/>
      <c r="J2073" s="47"/>
      <c r="K2073" s="17"/>
      <c r="L2073" s="17"/>
      <c r="M2073" s="17"/>
      <c r="N2073" s="45"/>
      <c r="O2073" s="7"/>
      <c r="V2073" s="45"/>
    </row>
    <row r="2074" spans="9:22" ht="20.25" x14ac:dyDescent="0.25">
      <c r="I2074" s="52"/>
      <c r="J2074" s="47"/>
      <c r="K2074" s="17"/>
      <c r="L2074" s="17"/>
      <c r="M2074" s="17"/>
      <c r="N2074" s="45"/>
      <c r="V2074" s="45"/>
    </row>
    <row r="2075" spans="9:22" ht="20.25" x14ac:dyDescent="0.25">
      <c r="I2075" s="52"/>
      <c r="J2075" s="47"/>
      <c r="K2075" s="17"/>
      <c r="L2075" s="17"/>
      <c r="M2075" s="17"/>
      <c r="N2075" s="45"/>
      <c r="V2075" s="45"/>
    </row>
    <row r="2076" spans="9:22" ht="20.25" x14ac:dyDescent="0.25">
      <c r="I2076" s="52"/>
      <c r="J2076" s="47"/>
      <c r="K2076" s="17"/>
      <c r="L2076" s="17"/>
      <c r="M2076" s="17"/>
      <c r="N2076" s="45"/>
      <c r="V2076" s="45"/>
    </row>
    <row r="2077" spans="9:22" ht="20.25" x14ac:dyDescent="0.25">
      <c r="I2077" s="52"/>
      <c r="J2077" s="47"/>
      <c r="K2077" s="17"/>
      <c r="L2077" s="17"/>
      <c r="M2077" s="17"/>
      <c r="N2077" s="45"/>
      <c r="O2077" s="7"/>
      <c r="V2077" s="45"/>
    </row>
    <row r="2078" spans="9:22" ht="20.25" x14ac:dyDescent="0.25">
      <c r="I2078" s="52"/>
      <c r="J2078" s="47"/>
      <c r="K2078" s="17"/>
      <c r="L2078" s="17"/>
      <c r="M2078" s="17"/>
      <c r="N2078" s="45"/>
      <c r="V2078" s="45"/>
    </row>
    <row r="2079" spans="9:22" ht="20.25" x14ac:dyDescent="0.25">
      <c r="I2079" s="52"/>
      <c r="J2079" s="47"/>
      <c r="K2079" s="17"/>
      <c r="L2079" s="17"/>
      <c r="M2079" s="17"/>
      <c r="N2079" s="45"/>
      <c r="V2079" s="45"/>
    </row>
    <row r="2080" spans="9:22" ht="20.25" x14ac:dyDescent="0.25">
      <c r="I2080" s="52"/>
      <c r="J2080" s="47"/>
      <c r="K2080" s="17"/>
      <c r="L2080" s="17"/>
      <c r="M2080" s="17"/>
      <c r="N2080" s="45"/>
      <c r="V2080" s="45"/>
    </row>
    <row r="2081" spans="9:22" ht="20.25" x14ac:dyDescent="0.25">
      <c r="I2081" s="52"/>
      <c r="J2081" s="47"/>
      <c r="K2081" s="17"/>
      <c r="L2081" s="17"/>
      <c r="M2081" s="17"/>
      <c r="N2081" s="45"/>
      <c r="V2081" s="45"/>
    </row>
    <row r="2082" spans="9:22" ht="20.25" x14ac:dyDescent="0.25">
      <c r="I2082" s="52"/>
      <c r="J2082" s="47"/>
      <c r="K2082" s="17"/>
      <c r="L2082" s="17"/>
      <c r="M2082" s="17"/>
      <c r="N2082" s="45"/>
      <c r="V2082" s="45"/>
    </row>
    <row r="2083" spans="9:22" ht="20.25" x14ac:dyDescent="0.25">
      <c r="I2083" s="52"/>
      <c r="J2083" s="47"/>
      <c r="K2083" s="17"/>
      <c r="L2083" s="17"/>
      <c r="M2083" s="17"/>
      <c r="N2083" s="45"/>
      <c r="V2083" s="45"/>
    </row>
    <row r="2084" spans="9:22" ht="20.25" x14ac:dyDescent="0.25">
      <c r="I2084" s="52"/>
      <c r="J2084" s="47"/>
      <c r="K2084" s="17"/>
      <c r="L2084" s="17"/>
      <c r="M2084" s="17"/>
      <c r="N2084" s="45"/>
      <c r="V2084" s="45"/>
    </row>
    <row r="2085" spans="9:22" ht="20.25" x14ac:dyDescent="0.25">
      <c r="I2085" s="52"/>
      <c r="J2085" s="47"/>
      <c r="K2085" s="17"/>
      <c r="L2085" s="17"/>
      <c r="M2085" s="17"/>
      <c r="N2085" s="45"/>
      <c r="V2085" s="45"/>
    </row>
    <row r="2086" spans="9:22" ht="20.25" x14ac:dyDescent="0.25">
      <c r="I2086" s="52"/>
      <c r="J2086" s="47"/>
      <c r="K2086" s="17"/>
      <c r="L2086" s="17"/>
      <c r="M2086" s="17"/>
      <c r="N2086" s="45"/>
      <c r="O2086" s="7"/>
      <c r="P2086" s="7"/>
      <c r="V2086" s="45"/>
    </row>
    <row r="2087" spans="9:22" ht="20.25" x14ac:dyDescent="0.25">
      <c r="I2087" s="52"/>
      <c r="J2087" s="47"/>
      <c r="K2087" s="17"/>
      <c r="L2087" s="17"/>
      <c r="M2087" s="17"/>
      <c r="N2087" s="45"/>
      <c r="V2087" s="45"/>
    </row>
    <row r="2088" spans="9:22" ht="20.25" x14ac:dyDescent="0.25">
      <c r="I2088" s="52"/>
      <c r="J2088" s="47"/>
      <c r="K2088" s="17"/>
      <c r="L2088" s="17"/>
      <c r="M2088" s="17"/>
      <c r="N2088" s="45"/>
      <c r="V2088" s="45"/>
    </row>
    <row r="2089" spans="9:22" ht="20.25" x14ac:dyDescent="0.25">
      <c r="I2089" s="52"/>
      <c r="J2089" s="47"/>
      <c r="K2089" s="17"/>
      <c r="L2089" s="17"/>
      <c r="M2089" s="17"/>
      <c r="N2089" s="45"/>
      <c r="V2089" s="45"/>
    </row>
    <row r="2090" spans="9:22" ht="20.25" x14ac:dyDescent="0.25">
      <c r="I2090" s="52"/>
      <c r="J2090" s="47"/>
      <c r="K2090" s="17"/>
      <c r="L2090" s="17"/>
      <c r="M2090" s="17"/>
      <c r="N2090" s="45"/>
      <c r="V2090" s="45"/>
    </row>
    <row r="2091" spans="9:22" ht="20.25" x14ac:dyDescent="0.25">
      <c r="I2091" s="52"/>
      <c r="J2091" s="47"/>
      <c r="K2091" s="17"/>
      <c r="L2091" s="17"/>
      <c r="M2091" s="17"/>
      <c r="N2091" s="45"/>
      <c r="V2091" s="45"/>
    </row>
    <row r="2092" spans="9:22" ht="20.25" x14ac:dyDescent="0.25">
      <c r="I2092" s="52"/>
      <c r="J2092" s="47"/>
      <c r="K2092" s="17"/>
      <c r="L2092" s="17"/>
      <c r="M2092" s="17"/>
      <c r="N2092" s="45"/>
      <c r="V2092" s="45"/>
    </row>
    <row r="2093" spans="9:22" ht="20.25" x14ac:dyDescent="0.25">
      <c r="I2093" s="52"/>
      <c r="J2093" s="47"/>
      <c r="K2093" s="17"/>
      <c r="L2093" s="17"/>
      <c r="M2093" s="17"/>
      <c r="N2093" s="45"/>
      <c r="P2093" s="7"/>
      <c r="V2093" s="45"/>
    </row>
    <row r="2094" spans="9:22" ht="20.25" x14ac:dyDescent="0.25">
      <c r="I2094" s="52"/>
      <c r="J2094" s="47"/>
      <c r="K2094" s="17"/>
      <c r="L2094" s="17"/>
      <c r="M2094" s="17"/>
      <c r="N2094" s="45"/>
      <c r="V2094" s="45"/>
    </row>
    <row r="2095" spans="9:22" ht="20.25" x14ac:dyDescent="0.25">
      <c r="I2095" s="52"/>
      <c r="J2095" s="47"/>
      <c r="K2095" s="17"/>
      <c r="L2095" s="17"/>
      <c r="M2095" s="17"/>
      <c r="N2095" s="45"/>
      <c r="O2095" s="7"/>
      <c r="V2095" s="45"/>
    </row>
    <row r="2096" spans="9:22" ht="20.25" x14ac:dyDescent="0.25">
      <c r="I2096" s="52"/>
      <c r="J2096" s="47"/>
      <c r="K2096" s="17"/>
      <c r="L2096" s="17"/>
      <c r="M2096" s="17"/>
      <c r="N2096" s="45"/>
      <c r="P2096" s="7"/>
      <c r="V2096" s="45"/>
    </row>
    <row r="2097" spans="9:22" ht="20.25" x14ac:dyDescent="0.25">
      <c r="I2097" s="52"/>
      <c r="J2097" s="47"/>
      <c r="K2097" s="17"/>
      <c r="L2097" s="17"/>
      <c r="M2097" s="17"/>
      <c r="N2097" s="45"/>
      <c r="O2097" s="7"/>
      <c r="V2097" s="45"/>
    </row>
    <row r="2098" spans="9:22" ht="20.25" x14ac:dyDescent="0.25">
      <c r="I2098" s="52"/>
      <c r="J2098" s="47"/>
      <c r="K2098" s="17"/>
      <c r="L2098" s="17"/>
      <c r="M2098" s="17"/>
      <c r="N2098" s="45"/>
      <c r="V2098" s="45"/>
    </row>
    <row r="2099" spans="9:22" ht="20.25" x14ac:dyDescent="0.25">
      <c r="I2099" s="52"/>
      <c r="J2099" s="47"/>
      <c r="K2099" s="17"/>
      <c r="L2099" s="17"/>
      <c r="M2099" s="17"/>
      <c r="N2099" s="45"/>
      <c r="V2099" s="45"/>
    </row>
    <row r="2100" spans="9:22" ht="20.25" x14ac:dyDescent="0.25">
      <c r="I2100" s="52"/>
      <c r="J2100" s="47"/>
      <c r="K2100" s="17"/>
      <c r="L2100" s="17"/>
      <c r="M2100" s="17"/>
      <c r="N2100" s="45"/>
      <c r="V2100" s="45"/>
    </row>
    <row r="2101" spans="9:22" ht="20.25" x14ac:dyDescent="0.25">
      <c r="I2101" s="52"/>
      <c r="J2101" s="47"/>
      <c r="K2101" s="17"/>
      <c r="L2101" s="17"/>
      <c r="M2101" s="17"/>
      <c r="N2101" s="45"/>
      <c r="V2101" s="45"/>
    </row>
    <row r="2102" spans="9:22" ht="20.25" x14ac:dyDescent="0.25">
      <c r="I2102" s="52"/>
      <c r="J2102" s="47"/>
      <c r="K2102" s="17"/>
      <c r="L2102" s="17"/>
      <c r="M2102" s="17"/>
      <c r="N2102" s="45"/>
      <c r="O2102" s="7"/>
      <c r="V2102" s="45"/>
    </row>
    <row r="2103" spans="9:22" ht="20.25" x14ac:dyDescent="0.25">
      <c r="I2103" s="52"/>
      <c r="J2103" s="47"/>
      <c r="K2103" s="17"/>
      <c r="L2103" s="17"/>
      <c r="M2103" s="17"/>
      <c r="N2103" s="45"/>
      <c r="O2103" s="7"/>
      <c r="V2103" s="45"/>
    </row>
    <row r="2104" spans="9:22" ht="20.25" x14ac:dyDescent="0.25">
      <c r="I2104" s="52"/>
      <c r="J2104" s="47"/>
      <c r="K2104" s="17"/>
      <c r="L2104" s="17"/>
      <c r="M2104" s="17"/>
      <c r="N2104" s="45"/>
      <c r="O2104" s="7"/>
      <c r="V2104" s="45"/>
    </row>
    <row r="2105" spans="9:22" ht="20.25" x14ac:dyDescent="0.25">
      <c r="I2105" s="52"/>
      <c r="J2105" s="47"/>
      <c r="K2105" s="17"/>
      <c r="L2105" s="17"/>
      <c r="M2105" s="17"/>
      <c r="N2105" s="45"/>
      <c r="O2105" s="7"/>
      <c r="P2105" s="7"/>
      <c r="V2105" s="45"/>
    </row>
    <row r="2106" spans="9:22" ht="20.25" x14ac:dyDescent="0.25">
      <c r="I2106" s="52"/>
      <c r="J2106" s="47"/>
      <c r="K2106" s="17"/>
      <c r="L2106" s="17"/>
      <c r="M2106" s="17"/>
      <c r="N2106" s="45"/>
      <c r="O2106" s="7"/>
      <c r="V2106" s="45"/>
    </row>
    <row r="2107" spans="9:22" ht="20.25" x14ac:dyDescent="0.25">
      <c r="I2107" s="52"/>
      <c r="J2107" s="47"/>
      <c r="K2107" s="17"/>
      <c r="L2107" s="17"/>
      <c r="M2107" s="17"/>
      <c r="N2107" s="45"/>
      <c r="O2107" s="7"/>
      <c r="V2107" s="45"/>
    </row>
    <row r="2108" spans="9:22" ht="20.25" x14ac:dyDescent="0.25">
      <c r="I2108" s="52"/>
      <c r="J2108" s="47"/>
      <c r="K2108" s="17"/>
      <c r="L2108" s="17"/>
      <c r="M2108" s="17"/>
      <c r="N2108" s="45"/>
      <c r="V2108" s="45"/>
    </row>
    <row r="2109" spans="9:22" ht="20.25" x14ac:dyDescent="0.25">
      <c r="I2109" s="52"/>
      <c r="J2109" s="47"/>
      <c r="K2109" s="17"/>
      <c r="L2109" s="17"/>
      <c r="M2109" s="17"/>
      <c r="N2109" s="45"/>
      <c r="V2109" s="45"/>
    </row>
    <row r="2110" spans="9:22" ht="20.25" x14ac:dyDescent="0.25">
      <c r="I2110" s="52"/>
      <c r="J2110" s="47"/>
      <c r="K2110" s="17"/>
      <c r="L2110" s="17"/>
      <c r="M2110" s="17"/>
      <c r="N2110" s="45"/>
      <c r="O2110" s="7"/>
      <c r="V2110" s="45"/>
    </row>
    <row r="2111" spans="9:22" ht="20.25" x14ac:dyDescent="0.25">
      <c r="I2111" s="52"/>
      <c r="J2111" s="47"/>
      <c r="K2111" s="17"/>
      <c r="L2111" s="17"/>
      <c r="M2111" s="17"/>
      <c r="N2111" s="45"/>
      <c r="O2111" s="7"/>
      <c r="V2111" s="45"/>
    </row>
    <row r="2112" spans="9:22" ht="20.25" x14ac:dyDescent="0.25">
      <c r="I2112" s="52"/>
      <c r="J2112" s="47"/>
      <c r="K2112" s="17"/>
      <c r="L2112" s="17"/>
      <c r="M2112" s="17"/>
      <c r="N2112" s="45"/>
      <c r="V2112" s="45"/>
    </row>
    <row r="2113" spans="9:22" ht="20.25" x14ac:dyDescent="0.25">
      <c r="I2113" s="52"/>
      <c r="J2113" s="47"/>
      <c r="K2113" s="17"/>
      <c r="L2113" s="17"/>
      <c r="M2113" s="17"/>
      <c r="N2113" s="45"/>
      <c r="P2113" s="7"/>
      <c r="V2113" s="45"/>
    </row>
    <row r="2114" spans="9:22" ht="20.25" x14ac:dyDescent="0.25">
      <c r="I2114" s="52"/>
      <c r="J2114" s="47"/>
      <c r="K2114" s="17"/>
      <c r="L2114" s="17"/>
      <c r="M2114" s="17"/>
      <c r="N2114" s="45"/>
      <c r="V2114" s="45"/>
    </row>
    <row r="2115" spans="9:22" ht="20.25" x14ac:dyDescent="0.25">
      <c r="I2115" s="52"/>
      <c r="J2115" s="47"/>
      <c r="K2115" s="17"/>
      <c r="L2115" s="17"/>
      <c r="M2115" s="17"/>
      <c r="N2115" s="45"/>
      <c r="V2115" s="45"/>
    </row>
    <row r="2116" spans="9:22" ht="20.25" x14ac:dyDescent="0.25">
      <c r="I2116" s="52"/>
      <c r="J2116" s="47"/>
      <c r="K2116" s="17"/>
      <c r="L2116" s="17"/>
      <c r="M2116" s="17"/>
      <c r="N2116" s="45"/>
      <c r="V2116" s="45"/>
    </row>
    <row r="2117" spans="9:22" ht="20.25" x14ac:dyDescent="0.25">
      <c r="I2117" s="52"/>
      <c r="J2117" s="47"/>
      <c r="K2117" s="17"/>
      <c r="L2117" s="17"/>
      <c r="M2117" s="17"/>
      <c r="N2117" s="45"/>
      <c r="V2117" s="45"/>
    </row>
    <row r="2118" spans="9:22" ht="20.25" x14ac:dyDescent="0.25">
      <c r="I2118" s="52"/>
      <c r="J2118" s="47"/>
      <c r="K2118" s="17"/>
      <c r="L2118" s="17"/>
      <c r="M2118" s="17"/>
      <c r="N2118" s="45"/>
      <c r="V2118" s="45"/>
    </row>
    <row r="2119" spans="9:22" ht="20.25" x14ac:dyDescent="0.25">
      <c r="I2119" s="52"/>
      <c r="J2119" s="47"/>
      <c r="K2119" s="17"/>
      <c r="L2119" s="17"/>
      <c r="M2119" s="17"/>
      <c r="N2119" s="45"/>
      <c r="V2119" s="45"/>
    </row>
    <row r="2120" spans="9:22" ht="20.25" x14ac:dyDescent="0.25">
      <c r="I2120" s="52"/>
      <c r="J2120" s="47"/>
      <c r="K2120" s="17"/>
      <c r="L2120" s="17"/>
      <c r="M2120" s="17"/>
      <c r="N2120" s="45"/>
      <c r="V2120" s="45"/>
    </row>
    <row r="2121" spans="9:22" ht="20.25" x14ac:dyDescent="0.25">
      <c r="I2121" s="52"/>
      <c r="J2121" s="47"/>
      <c r="K2121" s="17"/>
      <c r="L2121" s="17"/>
      <c r="M2121" s="17"/>
      <c r="N2121" s="45"/>
      <c r="P2121" s="7"/>
      <c r="V2121" s="45"/>
    </row>
    <row r="2122" spans="9:22" ht="20.25" x14ac:dyDescent="0.25">
      <c r="I2122" s="52"/>
      <c r="J2122" s="47"/>
      <c r="K2122" s="17"/>
      <c r="L2122" s="17"/>
      <c r="M2122" s="17"/>
      <c r="N2122" s="45"/>
      <c r="O2122" s="7"/>
      <c r="V2122" s="45"/>
    </row>
    <row r="2123" spans="9:22" ht="20.25" x14ac:dyDescent="0.25">
      <c r="I2123" s="52"/>
      <c r="J2123" s="47"/>
      <c r="K2123" s="17"/>
      <c r="L2123" s="17"/>
      <c r="M2123" s="17"/>
      <c r="N2123" s="45"/>
      <c r="P2123" s="7"/>
      <c r="V2123" s="45"/>
    </row>
    <row r="2124" spans="9:22" ht="20.25" x14ac:dyDescent="0.25">
      <c r="I2124" s="52"/>
      <c r="J2124" s="47"/>
      <c r="K2124" s="17"/>
      <c r="L2124" s="17"/>
      <c r="M2124" s="17"/>
      <c r="N2124" s="45"/>
      <c r="V2124" s="45"/>
    </row>
    <row r="2125" spans="9:22" ht="20.25" x14ac:dyDescent="0.25">
      <c r="I2125" s="52"/>
      <c r="J2125" s="47"/>
      <c r="K2125" s="17"/>
      <c r="L2125" s="17"/>
      <c r="M2125" s="17"/>
      <c r="N2125" s="45"/>
      <c r="V2125" s="45"/>
    </row>
    <row r="2126" spans="9:22" ht="20.25" x14ac:dyDescent="0.25">
      <c r="I2126" s="52"/>
      <c r="J2126" s="47"/>
      <c r="K2126" s="17"/>
      <c r="L2126" s="17"/>
      <c r="M2126" s="17"/>
      <c r="N2126" s="45"/>
      <c r="O2126" s="7"/>
      <c r="V2126" s="45"/>
    </row>
    <row r="2127" spans="9:22" ht="20.25" x14ac:dyDescent="0.25">
      <c r="I2127" s="52"/>
      <c r="J2127" s="47"/>
      <c r="K2127" s="17"/>
      <c r="L2127" s="17"/>
      <c r="M2127" s="17"/>
      <c r="N2127" s="45"/>
      <c r="V2127" s="45"/>
    </row>
    <row r="2128" spans="9:22" ht="20.25" x14ac:dyDescent="0.25">
      <c r="I2128" s="52"/>
      <c r="J2128" s="47"/>
      <c r="K2128" s="17"/>
      <c r="L2128" s="17"/>
      <c r="M2128" s="17"/>
      <c r="N2128" s="45"/>
      <c r="V2128" s="45"/>
    </row>
    <row r="2129" spans="9:22" ht="20.25" x14ac:dyDescent="0.25">
      <c r="I2129" s="52"/>
      <c r="J2129" s="47"/>
      <c r="K2129" s="17"/>
      <c r="L2129" s="17"/>
      <c r="M2129" s="17"/>
      <c r="N2129" s="45"/>
      <c r="V2129" s="45"/>
    </row>
    <row r="2130" spans="9:22" ht="20.25" x14ac:dyDescent="0.25">
      <c r="I2130" s="52"/>
      <c r="J2130" s="47"/>
      <c r="K2130" s="17"/>
      <c r="L2130" s="17"/>
      <c r="M2130" s="17"/>
      <c r="N2130" s="45"/>
      <c r="V2130" s="45"/>
    </row>
    <row r="2131" spans="9:22" ht="20.25" x14ac:dyDescent="0.25">
      <c r="I2131" s="52"/>
      <c r="J2131" s="47"/>
      <c r="K2131" s="17"/>
      <c r="L2131" s="17"/>
      <c r="M2131" s="17"/>
      <c r="N2131" s="45"/>
      <c r="P2131" s="7"/>
      <c r="V2131" s="45"/>
    </row>
    <row r="2132" spans="9:22" ht="20.25" x14ac:dyDescent="0.25">
      <c r="I2132" s="52"/>
      <c r="J2132" s="47"/>
      <c r="K2132" s="17"/>
      <c r="L2132" s="17"/>
      <c r="M2132" s="17"/>
      <c r="N2132" s="45"/>
      <c r="V2132" s="45"/>
    </row>
    <row r="2133" spans="9:22" ht="20.25" x14ac:dyDescent="0.25">
      <c r="I2133" s="52"/>
      <c r="J2133" s="47"/>
      <c r="K2133" s="17"/>
      <c r="L2133" s="17"/>
      <c r="M2133" s="17"/>
      <c r="N2133" s="45"/>
      <c r="V2133" s="45"/>
    </row>
    <row r="2134" spans="9:22" ht="20.25" x14ac:dyDescent="0.25">
      <c r="I2134" s="52"/>
      <c r="J2134" s="47"/>
      <c r="K2134" s="17"/>
      <c r="L2134" s="17"/>
      <c r="M2134" s="17"/>
      <c r="N2134" s="45"/>
      <c r="O2134" s="7"/>
      <c r="V2134" s="45"/>
    </row>
    <row r="2135" spans="9:22" ht="20.25" x14ac:dyDescent="0.25">
      <c r="I2135" s="52"/>
      <c r="J2135" s="47"/>
      <c r="K2135" s="17"/>
      <c r="L2135" s="17"/>
      <c r="M2135" s="17"/>
      <c r="N2135" s="45"/>
      <c r="V2135" s="45"/>
    </row>
    <row r="2136" spans="9:22" ht="20.25" x14ac:dyDescent="0.25">
      <c r="I2136" s="52"/>
      <c r="J2136" s="47"/>
      <c r="K2136" s="17"/>
      <c r="L2136" s="17"/>
      <c r="M2136" s="17"/>
      <c r="N2136" s="45"/>
      <c r="V2136" s="45"/>
    </row>
    <row r="2137" spans="9:22" ht="20.25" x14ac:dyDescent="0.25">
      <c r="I2137" s="52"/>
      <c r="J2137" s="47"/>
      <c r="K2137" s="17"/>
      <c r="L2137" s="17"/>
      <c r="M2137" s="17"/>
      <c r="N2137" s="45"/>
      <c r="V2137" s="45"/>
    </row>
    <row r="2138" spans="9:22" ht="20.25" x14ac:dyDescent="0.25">
      <c r="I2138" s="52"/>
      <c r="J2138" s="47"/>
      <c r="K2138" s="17"/>
      <c r="L2138" s="17"/>
      <c r="M2138" s="17"/>
      <c r="N2138" s="45"/>
      <c r="O2138" s="7"/>
      <c r="V2138" s="45"/>
    </row>
    <row r="2139" spans="9:22" ht="20.25" x14ac:dyDescent="0.25">
      <c r="I2139" s="52"/>
      <c r="J2139" s="47"/>
      <c r="K2139" s="17"/>
      <c r="L2139" s="17"/>
      <c r="M2139" s="17"/>
      <c r="N2139" s="45"/>
      <c r="V2139" s="45"/>
    </row>
    <row r="2140" spans="9:22" ht="20.25" x14ac:dyDescent="0.25">
      <c r="I2140" s="52"/>
      <c r="J2140" s="47"/>
      <c r="K2140" s="17"/>
      <c r="L2140" s="17"/>
      <c r="M2140" s="17"/>
      <c r="N2140" s="45"/>
      <c r="P2140" s="7"/>
      <c r="V2140" s="45"/>
    </row>
    <row r="2141" spans="9:22" ht="20.25" x14ac:dyDescent="0.25">
      <c r="I2141" s="52"/>
      <c r="J2141" s="47"/>
      <c r="K2141" s="17"/>
      <c r="L2141" s="17"/>
      <c r="M2141" s="17"/>
      <c r="N2141" s="45"/>
      <c r="O2141" s="7"/>
      <c r="V2141" s="45"/>
    </row>
    <row r="2142" spans="9:22" ht="20.25" x14ac:dyDescent="0.25">
      <c r="I2142" s="52"/>
      <c r="J2142" s="47"/>
      <c r="K2142" s="17"/>
      <c r="L2142" s="17"/>
      <c r="M2142" s="17"/>
      <c r="N2142" s="45"/>
      <c r="O2142" s="7"/>
      <c r="V2142" s="45"/>
    </row>
    <row r="2143" spans="9:22" ht="20.25" x14ac:dyDescent="0.25">
      <c r="I2143" s="52"/>
      <c r="J2143" s="47"/>
      <c r="K2143" s="17"/>
      <c r="L2143" s="17"/>
      <c r="M2143" s="17"/>
      <c r="N2143" s="45"/>
      <c r="O2143" s="7"/>
      <c r="V2143" s="45"/>
    </row>
    <row r="2144" spans="9:22" ht="20.25" x14ac:dyDescent="0.25">
      <c r="I2144" s="52"/>
      <c r="J2144" s="47"/>
      <c r="K2144" s="17"/>
      <c r="L2144" s="17"/>
      <c r="M2144" s="17"/>
      <c r="N2144" s="45"/>
      <c r="O2144" s="7"/>
      <c r="V2144" s="45"/>
    </row>
    <row r="2145" spans="9:22" ht="20.25" x14ac:dyDescent="0.25">
      <c r="I2145" s="52"/>
      <c r="J2145" s="47"/>
      <c r="K2145" s="17"/>
      <c r="L2145" s="17"/>
      <c r="M2145" s="17"/>
      <c r="N2145" s="45"/>
      <c r="V2145" s="45"/>
    </row>
    <row r="2146" spans="9:22" ht="20.25" x14ac:dyDescent="0.25">
      <c r="I2146" s="52"/>
      <c r="J2146" s="47"/>
      <c r="K2146" s="17"/>
      <c r="L2146" s="17"/>
      <c r="M2146" s="17"/>
      <c r="N2146" s="45"/>
      <c r="P2146" s="7"/>
      <c r="V2146" s="45"/>
    </row>
    <row r="2147" spans="9:22" ht="20.25" x14ac:dyDescent="0.25">
      <c r="I2147" s="52"/>
      <c r="J2147" s="47"/>
      <c r="K2147" s="17"/>
      <c r="L2147" s="17"/>
      <c r="M2147" s="17"/>
      <c r="N2147" s="45"/>
      <c r="O2147" s="7"/>
      <c r="V2147" s="45"/>
    </row>
    <row r="2148" spans="9:22" ht="20.25" x14ac:dyDescent="0.25">
      <c r="I2148" s="52"/>
      <c r="J2148" s="47"/>
      <c r="K2148" s="17"/>
      <c r="L2148" s="17"/>
      <c r="M2148" s="17"/>
      <c r="N2148" s="45"/>
      <c r="P2148" s="7"/>
      <c r="V2148" s="45"/>
    </row>
    <row r="2149" spans="9:22" ht="20.25" x14ac:dyDescent="0.25">
      <c r="I2149" s="52"/>
      <c r="J2149" s="47"/>
      <c r="K2149" s="17"/>
      <c r="L2149" s="17"/>
      <c r="M2149" s="17"/>
      <c r="N2149" s="45"/>
      <c r="O2149" s="7"/>
      <c r="V2149" s="45"/>
    </row>
    <row r="2150" spans="9:22" ht="20.25" x14ac:dyDescent="0.25">
      <c r="I2150" s="52"/>
      <c r="J2150" s="47"/>
      <c r="K2150" s="17"/>
      <c r="L2150" s="17"/>
      <c r="M2150" s="17"/>
      <c r="N2150" s="45"/>
      <c r="V2150" s="45"/>
    </row>
    <row r="2151" spans="9:22" ht="20.25" x14ac:dyDescent="0.25">
      <c r="I2151" s="52"/>
      <c r="J2151" s="47"/>
      <c r="K2151" s="17"/>
      <c r="L2151" s="17"/>
      <c r="M2151" s="17"/>
      <c r="N2151" s="45"/>
      <c r="V2151" s="45"/>
    </row>
    <row r="2152" spans="9:22" ht="20.25" x14ac:dyDescent="0.25">
      <c r="I2152" s="52"/>
      <c r="J2152" s="47"/>
      <c r="K2152" s="17"/>
      <c r="L2152" s="17"/>
      <c r="M2152" s="17"/>
      <c r="N2152" s="45"/>
      <c r="V2152" s="45"/>
    </row>
    <row r="2153" spans="9:22" ht="20.25" x14ac:dyDescent="0.25">
      <c r="I2153" s="52"/>
      <c r="J2153" s="47"/>
      <c r="K2153" s="17"/>
      <c r="L2153" s="17"/>
      <c r="M2153" s="17"/>
      <c r="N2153" s="45"/>
      <c r="O2153" s="7"/>
      <c r="V2153" s="45"/>
    </row>
    <row r="2154" spans="9:22" ht="20.25" x14ac:dyDescent="0.25">
      <c r="I2154" s="52"/>
      <c r="J2154" s="47"/>
      <c r="K2154" s="17"/>
      <c r="L2154" s="17"/>
      <c r="M2154" s="17"/>
      <c r="N2154" s="45"/>
      <c r="V2154" s="45"/>
    </row>
    <row r="2155" spans="9:22" ht="20.25" x14ac:dyDescent="0.25">
      <c r="I2155" s="52"/>
      <c r="J2155" s="47"/>
      <c r="K2155" s="17"/>
      <c r="L2155" s="17"/>
      <c r="M2155" s="17"/>
      <c r="N2155" s="45"/>
      <c r="V2155" s="45"/>
    </row>
    <row r="2156" spans="9:22" ht="20.25" x14ac:dyDescent="0.25">
      <c r="I2156" s="52"/>
      <c r="J2156" s="47"/>
      <c r="K2156" s="17"/>
      <c r="L2156" s="17"/>
      <c r="M2156" s="17"/>
      <c r="N2156" s="45"/>
      <c r="P2156" s="7"/>
      <c r="V2156" s="45"/>
    </row>
    <row r="2157" spans="9:22" ht="20.25" x14ac:dyDescent="0.25">
      <c r="I2157" s="52"/>
      <c r="J2157" s="47"/>
      <c r="K2157" s="17"/>
      <c r="L2157" s="17"/>
      <c r="M2157" s="17"/>
      <c r="N2157" s="45"/>
      <c r="V2157" s="45"/>
    </row>
    <row r="2158" spans="9:22" ht="20.25" x14ac:dyDescent="0.25">
      <c r="I2158" s="52"/>
      <c r="J2158" s="47"/>
      <c r="K2158" s="17"/>
      <c r="L2158" s="17"/>
      <c r="M2158" s="17"/>
      <c r="N2158" s="45"/>
      <c r="V2158" s="45"/>
    </row>
    <row r="2159" spans="9:22" ht="20.25" x14ac:dyDescent="0.25">
      <c r="I2159" s="52"/>
      <c r="J2159" s="47"/>
      <c r="K2159" s="17"/>
      <c r="L2159" s="17"/>
      <c r="M2159" s="17"/>
      <c r="N2159" s="45"/>
      <c r="V2159" s="45"/>
    </row>
    <row r="2160" spans="9:22" ht="20.25" x14ac:dyDescent="0.25">
      <c r="I2160" s="52"/>
      <c r="J2160" s="47"/>
      <c r="K2160" s="17"/>
      <c r="L2160" s="17"/>
      <c r="M2160" s="17"/>
      <c r="N2160" s="45"/>
      <c r="O2160" s="7"/>
      <c r="V2160" s="45"/>
    </row>
    <row r="2161" spans="9:22" ht="20.25" x14ac:dyDescent="0.25">
      <c r="I2161" s="52"/>
      <c r="J2161" s="47"/>
      <c r="K2161" s="17"/>
      <c r="L2161" s="17"/>
      <c r="M2161" s="17"/>
      <c r="N2161" s="45"/>
      <c r="V2161" s="45"/>
    </row>
    <row r="2162" spans="9:22" ht="20.25" x14ac:dyDescent="0.25">
      <c r="I2162" s="52"/>
      <c r="J2162" s="47"/>
      <c r="K2162" s="17"/>
      <c r="L2162" s="17"/>
      <c r="M2162" s="17"/>
      <c r="N2162" s="45"/>
      <c r="V2162" s="45"/>
    </row>
    <row r="2163" spans="9:22" ht="20.25" x14ac:dyDescent="0.25">
      <c r="I2163" s="52"/>
      <c r="J2163" s="47"/>
      <c r="K2163" s="17"/>
      <c r="L2163" s="17"/>
      <c r="M2163" s="17"/>
      <c r="N2163" s="45"/>
      <c r="V2163" s="45"/>
    </row>
    <row r="2164" spans="9:22" ht="20.25" x14ac:dyDescent="0.25">
      <c r="I2164" s="52"/>
      <c r="J2164" s="47"/>
      <c r="K2164" s="17"/>
      <c r="L2164" s="17"/>
      <c r="M2164" s="17"/>
      <c r="N2164" s="45"/>
      <c r="O2164" s="7"/>
      <c r="P2164" s="7"/>
      <c r="V2164" s="45"/>
    </row>
    <row r="2165" spans="9:22" ht="20.25" x14ac:dyDescent="0.25">
      <c r="I2165" s="52"/>
      <c r="J2165" s="47"/>
      <c r="K2165" s="17"/>
      <c r="L2165" s="17"/>
      <c r="M2165" s="17"/>
      <c r="N2165" s="45"/>
      <c r="V2165" s="45"/>
    </row>
    <row r="2166" spans="9:22" ht="20.25" x14ac:dyDescent="0.25">
      <c r="I2166" s="52"/>
      <c r="J2166" s="47"/>
      <c r="K2166" s="17"/>
      <c r="L2166" s="17"/>
      <c r="M2166" s="17"/>
      <c r="N2166" s="45"/>
      <c r="V2166" s="45"/>
    </row>
    <row r="2167" spans="9:22" ht="20.25" x14ac:dyDescent="0.25">
      <c r="I2167" s="52"/>
      <c r="J2167" s="47"/>
      <c r="K2167" s="17"/>
      <c r="L2167" s="17"/>
      <c r="M2167" s="17"/>
      <c r="N2167" s="45"/>
      <c r="V2167" s="45"/>
    </row>
    <row r="2168" spans="9:22" ht="20.25" x14ac:dyDescent="0.25">
      <c r="I2168" s="52"/>
      <c r="J2168" s="47"/>
      <c r="K2168" s="17"/>
      <c r="L2168" s="17"/>
      <c r="M2168" s="17"/>
      <c r="N2168" s="45"/>
      <c r="V2168" s="45"/>
    </row>
    <row r="2169" spans="9:22" ht="20.25" x14ac:dyDescent="0.25">
      <c r="I2169" s="52"/>
      <c r="J2169" s="47"/>
      <c r="K2169" s="17"/>
      <c r="L2169" s="17"/>
      <c r="M2169" s="17"/>
      <c r="N2169" s="45"/>
      <c r="V2169" s="45"/>
    </row>
    <row r="2170" spans="9:22" ht="20.25" x14ac:dyDescent="0.25">
      <c r="I2170" s="52"/>
      <c r="J2170" s="47"/>
      <c r="K2170" s="17"/>
      <c r="L2170" s="17"/>
      <c r="M2170" s="17"/>
      <c r="N2170" s="45"/>
      <c r="O2170" s="7"/>
      <c r="V2170" s="45"/>
    </row>
    <row r="2171" spans="9:22" ht="20.25" x14ac:dyDescent="0.25">
      <c r="I2171" s="52"/>
      <c r="J2171" s="47"/>
      <c r="K2171" s="17"/>
      <c r="L2171" s="17"/>
      <c r="M2171" s="17"/>
      <c r="N2171" s="45"/>
      <c r="V2171" s="45"/>
    </row>
    <row r="2172" spans="9:22" ht="20.25" x14ac:dyDescent="0.25">
      <c r="I2172" s="52"/>
      <c r="J2172" s="47"/>
      <c r="K2172" s="17"/>
      <c r="L2172" s="17"/>
      <c r="M2172" s="17"/>
      <c r="N2172" s="45"/>
      <c r="P2172" s="7"/>
      <c r="V2172" s="45"/>
    </row>
    <row r="2173" spans="9:22" ht="20.25" x14ac:dyDescent="0.25">
      <c r="I2173" s="52"/>
      <c r="J2173" s="47"/>
      <c r="K2173" s="17"/>
      <c r="L2173" s="17"/>
      <c r="M2173" s="17"/>
      <c r="N2173" s="45"/>
      <c r="V2173" s="45"/>
    </row>
    <row r="2174" spans="9:22" ht="20.25" x14ac:dyDescent="0.25">
      <c r="I2174" s="52"/>
      <c r="J2174" s="47"/>
      <c r="K2174" s="17"/>
      <c r="L2174" s="17"/>
      <c r="M2174" s="17"/>
      <c r="N2174" s="45"/>
      <c r="V2174" s="45"/>
    </row>
    <row r="2175" spans="9:22" ht="20.25" x14ac:dyDescent="0.25">
      <c r="I2175" s="52"/>
      <c r="J2175" s="47"/>
      <c r="K2175" s="17"/>
      <c r="L2175" s="17"/>
      <c r="M2175" s="17"/>
      <c r="N2175" s="45"/>
      <c r="P2175" s="7"/>
      <c r="V2175" s="45"/>
    </row>
    <row r="2176" spans="9:22" ht="20.25" x14ac:dyDescent="0.25">
      <c r="I2176" s="52"/>
      <c r="J2176" s="47"/>
      <c r="K2176" s="17"/>
      <c r="L2176" s="17"/>
      <c r="M2176" s="17"/>
      <c r="N2176" s="45"/>
      <c r="V2176" s="45"/>
    </row>
    <row r="2177" spans="9:22" ht="20.25" x14ac:dyDescent="0.25">
      <c r="I2177" s="52"/>
      <c r="J2177" s="47"/>
      <c r="K2177" s="17"/>
      <c r="L2177" s="17"/>
      <c r="M2177" s="17"/>
      <c r="N2177" s="45"/>
      <c r="V2177" s="45"/>
    </row>
    <row r="2178" spans="9:22" ht="20.25" x14ac:dyDescent="0.25">
      <c r="I2178" s="52"/>
      <c r="J2178" s="47"/>
      <c r="K2178" s="17"/>
      <c r="L2178" s="17"/>
      <c r="M2178" s="17"/>
      <c r="N2178" s="45"/>
      <c r="V2178" s="45"/>
    </row>
    <row r="2179" spans="9:22" ht="20.25" x14ac:dyDescent="0.25">
      <c r="I2179" s="52"/>
      <c r="J2179" s="47"/>
      <c r="K2179" s="17"/>
      <c r="L2179" s="17"/>
      <c r="M2179" s="17"/>
      <c r="N2179" s="45"/>
      <c r="V2179" s="45"/>
    </row>
    <row r="2180" spans="9:22" ht="20.25" x14ac:dyDescent="0.25">
      <c r="I2180" s="52"/>
      <c r="J2180" s="47"/>
      <c r="K2180" s="17"/>
      <c r="L2180" s="17"/>
      <c r="M2180" s="17"/>
      <c r="N2180" s="45"/>
      <c r="V2180" s="45"/>
    </row>
    <row r="2181" spans="9:22" ht="20.25" x14ac:dyDescent="0.25">
      <c r="I2181" s="52"/>
      <c r="J2181" s="47"/>
      <c r="K2181" s="17"/>
      <c r="L2181" s="17"/>
      <c r="M2181" s="17"/>
      <c r="N2181" s="45"/>
      <c r="V2181" s="45"/>
    </row>
    <row r="2182" spans="9:22" ht="20.25" x14ac:dyDescent="0.25">
      <c r="I2182" s="52"/>
      <c r="J2182" s="47"/>
      <c r="K2182" s="17"/>
      <c r="L2182" s="17"/>
      <c r="M2182" s="17"/>
      <c r="N2182" s="45"/>
      <c r="V2182" s="45"/>
    </row>
    <row r="2183" spans="9:22" ht="20.25" x14ac:dyDescent="0.25">
      <c r="I2183" s="52"/>
      <c r="J2183" s="47"/>
      <c r="K2183" s="17"/>
      <c r="L2183" s="17"/>
      <c r="M2183" s="17"/>
      <c r="N2183" s="45"/>
      <c r="V2183" s="45"/>
    </row>
    <row r="2184" spans="9:22" ht="20.25" x14ac:dyDescent="0.25">
      <c r="I2184" s="52"/>
      <c r="J2184" s="47"/>
      <c r="K2184" s="17"/>
      <c r="L2184" s="17"/>
      <c r="M2184" s="17"/>
      <c r="N2184" s="45"/>
      <c r="V2184" s="45"/>
    </row>
    <row r="2185" spans="9:22" ht="20.25" x14ac:dyDescent="0.25">
      <c r="I2185" s="52"/>
      <c r="J2185" s="47"/>
      <c r="K2185" s="17"/>
      <c r="L2185" s="17"/>
      <c r="M2185" s="17"/>
      <c r="N2185" s="45"/>
      <c r="V2185" s="45"/>
    </row>
    <row r="2186" spans="9:22" ht="20.25" x14ac:dyDescent="0.25">
      <c r="I2186" s="52"/>
      <c r="J2186" s="47"/>
      <c r="K2186" s="17"/>
      <c r="L2186" s="17"/>
      <c r="M2186" s="17"/>
      <c r="N2186" s="45"/>
      <c r="V2186" s="45"/>
    </row>
    <row r="2187" spans="9:22" ht="20.25" x14ac:dyDescent="0.25">
      <c r="I2187" s="52"/>
      <c r="J2187" s="47"/>
      <c r="K2187" s="17"/>
      <c r="L2187" s="17"/>
      <c r="M2187" s="17"/>
      <c r="N2187" s="45"/>
      <c r="V2187" s="45"/>
    </row>
    <row r="2188" spans="9:22" ht="20.25" x14ac:dyDescent="0.25">
      <c r="I2188" s="52"/>
      <c r="J2188" s="47"/>
      <c r="K2188" s="17"/>
      <c r="L2188" s="17"/>
      <c r="M2188" s="17"/>
      <c r="N2188" s="45"/>
      <c r="V2188" s="45"/>
    </row>
    <row r="2189" spans="9:22" ht="20.25" x14ac:dyDescent="0.25">
      <c r="I2189" s="52"/>
      <c r="J2189" s="47"/>
      <c r="K2189" s="17"/>
      <c r="L2189" s="17"/>
      <c r="M2189" s="17"/>
      <c r="N2189" s="45"/>
      <c r="P2189" s="7"/>
      <c r="V2189" s="45"/>
    </row>
    <row r="2190" spans="9:22" ht="20.25" x14ac:dyDescent="0.25">
      <c r="I2190" s="52"/>
      <c r="J2190" s="47"/>
      <c r="K2190" s="17"/>
      <c r="L2190" s="17"/>
      <c r="M2190" s="17"/>
      <c r="N2190" s="45"/>
      <c r="V2190" s="45"/>
    </row>
    <row r="2191" spans="9:22" ht="20.25" x14ac:dyDescent="0.25">
      <c r="I2191" s="52"/>
      <c r="J2191" s="47"/>
      <c r="K2191" s="17"/>
      <c r="L2191" s="17"/>
      <c r="M2191" s="17"/>
      <c r="N2191" s="45"/>
      <c r="V2191" s="45"/>
    </row>
    <row r="2192" spans="9:22" ht="20.25" x14ac:dyDescent="0.25">
      <c r="I2192" s="52"/>
      <c r="J2192" s="47"/>
      <c r="K2192" s="17"/>
      <c r="L2192" s="17"/>
      <c r="M2192" s="17"/>
      <c r="N2192" s="45"/>
      <c r="V2192" s="45"/>
    </row>
    <row r="2193" spans="9:22" ht="20.25" x14ac:dyDescent="0.25">
      <c r="I2193" s="52"/>
      <c r="J2193" s="47"/>
      <c r="K2193" s="17"/>
      <c r="L2193" s="17"/>
      <c r="M2193" s="17"/>
      <c r="N2193" s="45"/>
      <c r="V2193" s="45"/>
    </row>
    <row r="2194" spans="9:22" ht="20.25" x14ac:dyDescent="0.25">
      <c r="I2194" s="52"/>
      <c r="J2194" s="47"/>
      <c r="K2194" s="17"/>
      <c r="L2194" s="17"/>
      <c r="M2194" s="17"/>
      <c r="N2194" s="45"/>
      <c r="V2194" s="45"/>
    </row>
    <row r="2195" spans="9:22" ht="20.25" x14ac:dyDescent="0.25">
      <c r="I2195" s="52"/>
      <c r="J2195" s="47"/>
      <c r="K2195" s="17"/>
      <c r="L2195" s="17"/>
      <c r="M2195" s="17"/>
      <c r="N2195" s="45"/>
      <c r="V2195" s="45"/>
    </row>
    <row r="2196" spans="9:22" ht="20.25" x14ac:dyDescent="0.25">
      <c r="I2196" s="52"/>
      <c r="J2196" s="47"/>
      <c r="K2196" s="17"/>
      <c r="L2196" s="17"/>
      <c r="M2196" s="17"/>
      <c r="N2196" s="45"/>
      <c r="V2196" s="45"/>
    </row>
    <row r="2197" spans="9:22" ht="20.25" x14ac:dyDescent="0.25">
      <c r="I2197" s="52"/>
      <c r="J2197" s="47"/>
      <c r="K2197" s="17"/>
      <c r="L2197" s="17"/>
      <c r="M2197" s="17"/>
      <c r="N2197" s="45"/>
      <c r="V2197" s="45"/>
    </row>
    <row r="2198" spans="9:22" ht="20.25" x14ac:dyDescent="0.25">
      <c r="I2198" s="52"/>
      <c r="J2198" s="47"/>
      <c r="K2198" s="17"/>
      <c r="L2198" s="17"/>
      <c r="M2198" s="17"/>
      <c r="N2198" s="45"/>
      <c r="V2198" s="45"/>
    </row>
    <row r="2199" spans="9:22" ht="20.25" x14ac:dyDescent="0.25">
      <c r="I2199" s="52"/>
      <c r="J2199" s="47"/>
      <c r="K2199" s="17"/>
      <c r="L2199" s="17"/>
      <c r="M2199" s="17"/>
      <c r="N2199" s="45"/>
      <c r="P2199" s="7"/>
      <c r="V2199" s="45"/>
    </row>
    <row r="2200" spans="9:22" ht="20.25" x14ac:dyDescent="0.25">
      <c r="I2200" s="52"/>
      <c r="J2200" s="47"/>
      <c r="K2200" s="17"/>
      <c r="L2200" s="17"/>
      <c r="M2200" s="17"/>
      <c r="N2200" s="45"/>
      <c r="O2200" s="7"/>
      <c r="V2200" s="45"/>
    </row>
    <row r="2201" spans="9:22" ht="20.25" x14ac:dyDescent="0.25">
      <c r="I2201" s="52"/>
      <c r="J2201" s="47"/>
      <c r="K2201" s="17"/>
      <c r="L2201" s="17"/>
      <c r="M2201" s="17"/>
      <c r="N2201" s="45"/>
      <c r="V2201" s="45"/>
    </row>
    <row r="2202" spans="9:22" ht="20.25" x14ac:dyDescent="0.25">
      <c r="I2202" s="52"/>
      <c r="J2202" s="47"/>
      <c r="K2202" s="17"/>
      <c r="L2202" s="17"/>
      <c r="M2202" s="17"/>
      <c r="N2202" s="45"/>
      <c r="V2202" s="45"/>
    </row>
    <row r="2203" spans="9:22" ht="20.25" x14ac:dyDescent="0.25">
      <c r="I2203" s="52"/>
      <c r="J2203" s="47"/>
      <c r="K2203" s="17"/>
      <c r="L2203" s="17"/>
      <c r="M2203" s="17"/>
      <c r="N2203" s="45"/>
      <c r="V2203" s="45"/>
    </row>
    <row r="2204" spans="9:22" ht="20.25" x14ac:dyDescent="0.25">
      <c r="I2204" s="52"/>
      <c r="J2204" s="47"/>
      <c r="K2204" s="17"/>
      <c r="L2204" s="17"/>
      <c r="M2204" s="17"/>
      <c r="N2204" s="45"/>
      <c r="V2204" s="45"/>
    </row>
    <row r="2205" spans="9:22" ht="20.25" x14ac:dyDescent="0.25">
      <c r="I2205" s="52"/>
      <c r="J2205" s="47"/>
      <c r="K2205" s="17"/>
      <c r="L2205" s="17"/>
      <c r="M2205" s="17"/>
      <c r="N2205" s="45"/>
      <c r="V2205" s="45"/>
    </row>
    <row r="2206" spans="9:22" ht="20.25" x14ac:dyDescent="0.25">
      <c r="I2206" s="52"/>
      <c r="J2206" s="47"/>
      <c r="K2206" s="17"/>
      <c r="L2206" s="17"/>
      <c r="M2206" s="17"/>
      <c r="N2206" s="45"/>
      <c r="V2206" s="45"/>
    </row>
    <row r="2207" spans="9:22" ht="20.25" x14ac:dyDescent="0.25">
      <c r="I2207" s="52"/>
      <c r="J2207" s="47"/>
      <c r="K2207" s="17"/>
      <c r="L2207" s="17"/>
      <c r="M2207" s="17"/>
      <c r="N2207" s="45"/>
      <c r="P2207" s="7"/>
      <c r="V2207" s="45"/>
    </row>
    <row r="2208" spans="9:22" ht="20.25" x14ac:dyDescent="0.25">
      <c r="I2208" s="52"/>
      <c r="J2208" s="47"/>
      <c r="K2208" s="17"/>
      <c r="L2208" s="17"/>
      <c r="M2208" s="17"/>
      <c r="N2208" s="45"/>
      <c r="O2208" s="7"/>
      <c r="V2208" s="45"/>
    </row>
    <row r="2209" spans="9:22" ht="20.25" x14ac:dyDescent="0.25">
      <c r="I2209" s="52"/>
      <c r="J2209" s="47"/>
      <c r="K2209" s="17"/>
      <c r="L2209" s="17"/>
      <c r="M2209" s="17"/>
      <c r="N2209" s="45"/>
      <c r="V2209" s="45"/>
    </row>
    <row r="2210" spans="9:22" ht="20.25" x14ac:dyDescent="0.25">
      <c r="I2210" s="52"/>
      <c r="J2210" s="47"/>
      <c r="K2210" s="17"/>
      <c r="L2210" s="17"/>
      <c r="M2210" s="17"/>
      <c r="N2210" s="45"/>
      <c r="V2210" s="45"/>
    </row>
    <row r="2211" spans="9:22" ht="20.25" x14ac:dyDescent="0.25">
      <c r="I2211" s="52"/>
      <c r="J2211" s="47"/>
      <c r="K2211" s="17"/>
      <c r="L2211" s="17"/>
      <c r="M2211" s="17"/>
      <c r="N2211" s="45"/>
      <c r="V2211" s="45"/>
    </row>
    <row r="2212" spans="9:22" ht="20.25" x14ac:dyDescent="0.25">
      <c r="I2212" s="52"/>
      <c r="J2212" s="47"/>
      <c r="K2212" s="17"/>
      <c r="L2212" s="17"/>
      <c r="M2212" s="17"/>
      <c r="N2212" s="45"/>
      <c r="V2212" s="45"/>
    </row>
    <row r="2213" spans="9:22" ht="20.25" x14ac:dyDescent="0.25">
      <c r="I2213" s="52"/>
      <c r="J2213" s="47"/>
      <c r="K2213" s="17"/>
      <c r="L2213" s="17"/>
      <c r="M2213" s="17"/>
      <c r="N2213" s="45"/>
      <c r="O2213" s="6"/>
      <c r="V2213" s="45"/>
    </row>
    <row r="2214" spans="9:22" ht="20.25" x14ac:dyDescent="0.25">
      <c r="I2214" s="52"/>
      <c r="J2214" s="47"/>
      <c r="K2214" s="17"/>
      <c r="L2214" s="17"/>
      <c r="M2214" s="17"/>
      <c r="N2214" s="45"/>
      <c r="V2214" s="45"/>
    </row>
    <row r="2215" spans="9:22" ht="20.25" x14ac:dyDescent="0.25">
      <c r="I2215" s="52"/>
      <c r="J2215" s="47"/>
      <c r="K2215" s="17"/>
      <c r="L2215" s="17"/>
      <c r="M2215" s="17"/>
      <c r="N2215" s="45"/>
      <c r="P2215" s="7"/>
      <c r="V2215" s="45"/>
    </row>
    <row r="2216" spans="9:22" ht="20.25" x14ac:dyDescent="0.25">
      <c r="I2216" s="52"/>
      <c r="J2216" s="47"/>
      <c r="K2216" s="17"/>
      <c r="L2216" s="17"/>
      <c r="M2216" s="17"/>
      <c r="N2216" s="45"/>
      <c r="V2216" s="45"/>
    </row>
    <row r="2217" spans="9:22" ht="20.25" x14ac:dyDescent="0.25">
      <c r="I2217" s="52"/>
      <c r="J2217" s="47"/>
      <c r="K2217" s="17"/>
      <c r="L2217" s="17"/>
      <c r="M2217" s="17"/>
      <c r="N2217" s="45"/>
      <c r="V2217" s="45"/>
    </row>
    <row r="2218" spans="9:22" ht="20.25" x14ac:dyDescent="0.25">
      <c r="I2218" s="52"/>
      <c r="J2218" s="47"/>
      <c r="K2218" s="17"/>
      <c r="L2218" s="17"/>
      <c r="M2218" s="17"/>
      <c r="N2218" s="45"/>
      <c r="O2218" s="7"/>
      <c r="V2218" s="45"/>
    </row>
    <row r="2219" spans="9:22" ht="20.25" x14ac:dyDescent="0.25">
      <c r="I2219" s="52"/>
      <c r="J2219" s="47"/>
      <c r="K2219" s="17"/>
      <c r="L2219" s="17"/>
      <c r="M2219" s="17"/>
      <c r="N2219" s="45"/>
      <c r="O2219" s="7"/>
      <c r="V2219" s="45"/>
    </row>
    <row r="2220" spans="9:22" ht="20.25" x14ac:dyDescent="0.25">
      <c r="I2220" s="52"/>
      <c r="J2220" s="47"/>
      <c r="K2220" s="17"/>
      <c r="L2220" s="17"/>
      <c r="M2220" s="17"/>
      <c r="N2220" s="45"/>
      <c r="O2220" s="7"/>
      <c r="V2220" s="45"/>
    </row>
    <row r="2221" spans="9:22" ht="20.25" x14ac:dyDescent="0.25">
      <c r="I2221" s="52"/>
      <c r="J2221" s="47"/>
      <c r="K2221" s="17"/>
      <c r="L2221" s="17"/>
      <c r="M2221" s="17"/>
      <c r="N2221" s="45"/>
      <c r="V2221" s="45"/>
    </row>
    <row r="2222" spans="9:22" ht="20.25" x14ac:dyDescent="0.25">
      <c r="I2222" s="52"/>
      <c r="J2222" s="47"/>
      <c r="K2222" s="17"/>
      <c r="L2222" s="17"/>
      <c r="M2222" s="17"/>
      <c r="N2222" s="45"/>
      <c r="O2222" s="7"/>
      <c r="P2222" s="7"/>
      <c r="V2222" s="45"/>
    </row>
    <row r="2223" spans="9:22" ht="20.25" x14ac:dyDescent="0.25">
      <c r="I2223" s="52"/>
      <c r="J2223" s="47"/>
      <c r="K2223" s="17"/>
      <c r="L2223" s="17"/>
      <c r="M2223" s="17"/>
      <c r="N2223" s="45"/>
      <c r="V2223" s="45"/>
    </row>
    <row r="2224" spans="9:22" ht="20.25" x14ac:dyDescent="0.25">
      <c r="I2224" s="52"/>
      <c r="J2224" s="47"/>
      <c r="K2224" s="17"/>
      <c r="L2224" s="17"/>
      <c r="M2224" s="17"/>
      <c r="N2224" s="45"/>
      <c r="O2224" s="7"/>
      <c r="V2224" s="45"/>
    </row>
    <row r="2225" spans="9:22" ht="20.25" x14ac:dyDescent="0.25">
      <c r="I2225" s="52"/>
      <c r="J2225" s="47"/>
      <c r="K2225" s="17"/>
      <c r="L2225" s="17"/>
      <c r="M2225" s="17"/>
      <c r="N2225" s="45"/>
      <c r="V2225" s="45"/>
    </row>
    <row r="2226" spans="9:22" ht="20.25" x14ac:dyDescent="0.25">
      <c r="I2226" s="52"/>
      <c r="J2226" s="47"/>
      <c r="K2226" s="17"/>
      <c r="L2226" s="17"/>
      <c r="M2226" s="17"/>
      <c r="N2226" s="45"/>
      <c r="V2226" s="45"/>
    </row>
    <row r="2227" spans="9:22" ht="20.25" x14ac:dyDescent="0.25">
      <c r="I2227" s="52"/>
      <c r="J2227" s="47"/>
      <c r="K2227" s="17"/>
      <c r="L2227" s="17"/>
      <c r="M2227" s="17"/>
      <c r="N2227" s="45"/>
      <c r="O2227" s="6"/>
      <c r="V2227" s="45"/>
    </row>
    <row r="2228" spans="9:22" ht="20.25" x14ac:dyDescent="0.25">
      <c r="I2228" s="52"/>
      <c r="J2228" s="47"/>
      <c r="K2228" s="17"/>
      <c r="L2228" s="17"/>
      <c r="M2228" s="17"/>
      <c r="N2228" s="45"/>
      <c r="V2228" s="45"/>
    </row>
    <row r="2229" spans="9:22" ht="20.25" x14ac:dyDescent="0.25">
      <c r="I2229" s="52"/>
      <c r="J2229" s="47"/>
      <c r="K2229" s="17"/>
      <c r="L2229" s="17"/>
      <c r="M2229" s="17"/>
      <c r="N2229" s="45"/>
      <c r="O2229" s="6"/>
      <c r="V2229" s="45"/>
    </row>
    <row r="2230" spans="9:22" ht="20.25" x14ac:dyDescent="0.25">
      <c r="I2230" s="52"/>
      <c r="J2230" s="47"/>
      <c r="K2230" s="17"/>
      <c r="L2230" s="17"/>
      <c r="M2230" s="17"/>
      <c r="N2230" s="45"/>
      <c r="V2230" s="45"/>
    </row>
    <row r="2231" spans="9:22" ht="20.25" x14ac:dyDescent="0.25">
      <c r="I2231" s="52"/>
      <c r="J2231" s="47"/>
      <c r="K2231" s="17"/>
      <c r="L2231" s="17"/>
      <c r="M2231" s="17"/>
      <c r="N2231" s="45"/>
      <c r="V2231" s="45"/>
    </row>
    <row r="2232" spans="9:22" ht="20.25" x14ac:dyDescent="0.25">
      <c r="I2232" s="52"/>
      <c r="J2232" s="47"/>
      <c r="K2232" s="17"/>
      <c r="L2232" s="17"/>
      <c r="M2232" s="17"/>
      <c r="N2232" s="45"/>
      <c r="P2232" s="7"/>
      <c r="V2232" s="45"/>
    </row>
    <row r="2233" spans="9:22" ht="20.25" x14ac:dyDescent="0.25">
      <c r="I2233" s="52"/>
      <c r="J2233" s="47"/>
      <c r="K2233" s="17"/>
      <c r="L2233" s="17"/>
      <c r="M2233" s="17"/>
      <c r="N2233" s="45"/>
      <c r="O2233" s="7"/>
      <c r="V2233" s="45"/>
    </row>
    <row r="2234" spans="9:22" ht="20.25" x14ac:dyDescent="0.25">
      <c r="I2234" s="52"/>
      <c r="J2234" s="47"/>
      <c r="K2234" s="17"/>
      <c r="L2234" s="17"/>
      <c r="M2234" s="17"/>
      <c r="N2234" s="45"/>
      <c r="V2234" s="45"/>
    </row>
    <row r="2235" spans="9:22" ht="20.25" x14ac:dyDescent="0.25">
      <c r="I2235" s="52"/>
      <c r="J2235" s="47"/>
      <c r="K2235" s="17"/>
      <c r="L2235" s="17"/>
      <c r="M2235" s="17"/>
      <c r="N2235" s="45"/>
      <c r="V2235" s="45"/>
    </row>
    <row r="2236" spans="9:22" ht="20.25" x14ac:dyDescent="0.25">
      <c r="I2236" s="52"/>
      <c r="J2236" s="47"/>
      <c r="K2236" s="17"/>
      <c r="L2236" s="17"/>
      <c r="M2236" s="17"/>
      <c r="N2236" s="45"/>
      <c r="V2236" s="45"/>
    </row>
    <row r="2237" spans="9:22" ht="20.25" x14ac:dyDescent="0.25">
      <c r="I2237" s="52"/>
      <c r="J2237" s="47"/>
      <c r="K2237" s="17"/>
      <c r="L2237" s="17"/>
      <c r="M2237" s="17"/>
      <c r="N2237" s="45"/>
      <c r="O2237" s="7"/>
      <c r="V2237" s="45"/>
    </row>
    <row r="2238" spans="9:22" ht="20.25" x14ac:dyDescent="0.25">
      <c r="I2238" s="52"/>
      <c r="J2238" s="47"/>
      <c r="K2238" s="17"/>
      <c r="L2238" s="17"/>
      <c r="M2238" s="17"/>
      <c r="N2238" s="45"/>
      <c r="O2238" s="7"/>
      <c r="P2238" s="7"/>
      <c r="V2238" s="45"/>
    </row>
    <row r="2239" spans="9:22" ht="20.25" x14ac:dyDescent="0.25">
      <c r="I2239" s="52"/>
      <c r="J2239" s="47"/>
      <c r="K2239" s="17"/>
      <c r="L2239" s="17"/>
      <c r="M2239" s="17"/>
      <c r="N2239" s="45"/>
      <c r="V2239" s="45"/>
    </row>
    <row r="2240" spans="9:22" ht="20.25" x14ac:dyDescent="0.25">
      <c r="I2240" s="52"/>
      <c r="J2240" s="47"/>
      <c r="K2240" s="17"/>
      <c r="L2240" s="17"/>
      <c r="M2240" s="17"/>
      <c r="N2240" s="45"/>
      <c r="V2240" s="45"/>
    </row>
    <row r="2241" spans="9:22" ht="20.25" x14ac:dyDescent="0.25">
      <c r="I2241" s="52"/>
      <c r="J2241" s="47"/>
      <c r="K2241" s="17"/>
      <c r="L2241" s="17"/>
      <c r="M2241" s="17"/>
      <c r="N2241" s="45"/>
      <c r="P2241" s="7"/>
      <c r="V2241" s="45"/>
    </row>
    <row r="2242" spans="9:22" ht="20.25" x14ac:dyDescent="0.25">
      <c r="I2242" s="52"/>
      <c r="J2242" s="47"/>
      <c r="K2242" s="17"/>
      <c r="L2242" s="17"/>
      <c r="M2242" s="17"/>
      <c r="N2242" s="45"/>
      <c r="O2242" s="6"/>
      <c r="V2242" s="45"/>
    </row>
    <row r="2243" spans="9:22" ht="20.25" x14ac:dyDescent="0.25">
      <c r="I2243" s="52"/>
      <c r="J2243" s="47"/>
      <c r="K2243" s="17"/>
      <c r="L2243" s="17"/>
      <c r="M2243" s="17"/>
      <c r="N2243" s="45"/>
      <c r="V2243" s="45"/>
    </row>
    <row r="2244" spans="9:22" ht="20.25" x14ac:dyDescent="0.25">
      <c r="I2244" s="52"/>
      <c r="J2244" s="47"/>
      <c r="K2244" s="17"/>
      <c r="L2244" s="17"/>
      <c r="M2244" s="17"/>
      <c r="N2244" s="45"/>
      <c r="O2244" s="7"/>
      <c r="V2244" s="45"/>
    </row>
    <row r="2245" spans="9:22" ht="20.25" x14ac:dyDescent="0.25">
      <c r="I2245" s="52"/>
      <c r="J2245" s="47"/>
      <c r="K2245" s="17"/>
      <c r="L2245" s="17"/>
      <c r="M2245" s="17"/>
      <c r="N2245" s="45"/>
      <c r="V2245" s="45"/>
    </row>
    <row r="2246" spans="9:22" ht="20.25" x14ac:dyDescent="0.25">
      <c r="I2246" s="52"/>
      <c r="J2246" s="47"/>
      <c r="K2246" s="17"/>
      <c r="L2246" s="17"/>
      <c r="M2246" s="17"/>
      <c r="N2246" s="45"/>
      <c r="V2246" s="45"/>
    </row>
    <row r="2247" spans="9:22" ht="20.25" x14ac:dyDescent="0.25">
      <c r="I2247" s="52"/>
      <c r="J2247" s="47"/>
      <c r="K2247" s="17"/>
      <c r="L2247" s="17"/>
      <c r="M2247" s="17"/>
      <c r="N2247" s="45"/>
      <c r="V2247" s="45"/>
    </row>
    <row r="2248" spans="9:22" ht="20.25" x14ac:dyDescent="0.25">
      <c r="I2248" s="52"/>
      <c r="J2248" s="47"/>
      <c r="K2248" s="17"/>
      <c r="L2248" s="17"/>
      <c r="M2248" s="17"/>
      <c r="N2248" s="45"/>
      <c r="V2248" s="45"/>
    </row>
    <row r="2249" spans="9:22" ht="20.25" x14ac:dyDescent="0.25">
      <c r="I2249" s="52"/>
      <c r="J2249" s="47"/>
      <c r="K2249" s="17"/>
      <c r="L2249" s="17"/>
      <c r="M2249" s="17"/>
      <c r="N2249" s="45"/>
      <c r="V2249" s="45"/>
    </row>
    <row r="2250" spans="9:22" ht="20.25" x14ac:dyDescent="0.25">
      <c r="I2250" s="52"/>
      <c r="J2250" s="47"/>
      <c r="K2250" s="17"/>
      <c r="L2250" s="17"/>
      <c r="M2250" s="17"/>
      <c r="N2250" s="45"/>
      <c r="V2250" s="45"/>
    </row>
    <row r="2251" spans="9:22" ht="20.25" x14ac:dyDescent="0.25">
      <c r="I2251" s="52"/>
      <c r="J2251" s="47"/>
      <c r="K2251" s="17"/>
      <c r="L2251" s="17"/>
      <c r="M2251" s="17"/>
      <c r="N2251" s="45"/>
      <c r="P2251" s="7"/>
      <c r="V2251" s="45"/>
    </row>
    <row r="2252" spans="9:22" ht="20.25" x14ac:dyDescent="0.25">
      <c r="I2252" s="52"/>
      <c r="J2252" s="47"/>
      <c r="K2252" s="17"/>
      <c r="L2252" s="17"/>
      <c r="M2252" s="17"/>
      <c r="N2252" s="45"/>
      <c r="V2252" s="45"/>
    </row>
    <row r="2253" spans="9:22" ht="20.25" x14ac:dyDescent="0.25">
      <c r="I2253" s="52"/>
      <c r="J2253" s="47"/>
      <c r="K2253" s="17"/>
      <c r="L2253" s="17"/>
      <c r="M2253" s="17"/>
      <c r="N2253" s="45"/>
      <c r="O2253" s="7"/>
      <c r="V2253" s="45"/>
    </row>
    <row r="2254" spans="9:22" ht="20.25" x14ac:dyDescent="0.25">
      <c r="I2254" s="52"/>
      <c r="J2254" s="47"/>
      <c r="K2254" s="17"/>
      <c r="L2254" s="17"/>
      <c r="M2254" s="17"/>
      <c r="N2254" s="45"/>
      <c r="V2254" s="45"/>
    </row>
    <row r="2255" spans="9:22" ht="20.25" x14ac:dyDescent="0.25">
      <c r="I2255" s="52"/>
      <c r="J2255" s="47"/>
      <c r="K2255" s="17"/>
      <c r="L2255" s="17"/>
      <c r="M2255" s="17"/>
      <c r="N2255" s="45"/>
      <c r="V2255" s="45"/>
    </row>
    <row r="2256" spans="9:22" ht="20.25" x14ac:dyDescent="0.25">
      <c r="I2256" s="52"/>
      <c r="J2256" s="47"/>
      <c r="K2256" s="17"/>
      <c r="L2256" s="17"/>
      <c r="M2256" s="17"/>
      <c r="N2256" s="45"/>
      <c r="V2256" s="45"/>
    </row>
    <row r="2257" spans="9:22" ht="20.25" x14ac:dyDescent="0.25">
      <c r="I2257" s="52"/>
      <c r="J2257" s="47"/>
      <c r="K2257" s="17"/>
      <c r="L2257" s="17"/>
      <c r="M2257" s="17"/>
      <c r="N2257" s="45"/>
      <c r="V2257" s="45"/>
    </row>
    <row r="2258" spans="9:22" ht="20.25" x14ac:dyDescent="0.25">
      <c r="I2258" s="52"/>
      <c r="J2258" s="47"/>
      <c r="K2258" s="17"/>
      <c r="L2258" s="17"/>
      <c r="M2258" s="17"/>
      <c r="N2258" s="45"/>
      <c r="V2258" s="45"/>
    </row>
    <row r="2259" spans="9:22" ht="20.25" x14ac:dyDescent="0.25">
      <c r="I2259" s="52"/>
      <c r="J2259" s="47"/>
      <c r="K2259" s="17"/>
      <c r="L2259" s="17"/>
      <c r="M2259" s="17"/>
      <c r="N2259" s="45"/>
      <c r="V2259" s="45"/>
    </row>
    <row r="2260" spans="9:22" ht="20.25" x14ac:dyDescent="0.25">
      <c r="I2260" s="52"/>
      <c r="J2260" s="47"/>
      <c r="K2260" s="17"/>
      <c r="L2260" s="17"/>
      <c r="M2260" s="17"/>
      <c r="N2260" s="45"/>
      <c r="P2260" s="7"/>
      <c r="V2260" s="45"/>
    </row>
    <row r="2261" spans="9:22" ht="20.25" x14ac:dyDescent="0.25">
      <c r="I2261" s="52"/>
      <c r="J2261" s="47"/>
      <c r="K2261" s="17"/>
      <c r="L2261" s="17"/>
      <c r="M2261" s="17"/>
      <c r="N2261" s="45"/>
      <c r="V2261" s="45"/>
    </row>
    <row r="2262" spans="9:22" ht="20.25" x14ac:dyDescent="0.25">
      <c r="I2262" s="52"/>
      <c r="J2262" s="47"/>
      <c r="K2262" s="17"/>
      <c r="L2262" s="17"/>
      <c r="M2262" s="17"/>
      <c r="N2262" s="45"/>
      <c r="V2262" s="45"/>
    </row>
    <row r="2263" spans="9:22" ht="20.25" x14ac:dyDescent="0.25">
      <c r="I2263" s="52"/>
      <c r="J2263" s="47"/>
      <c r="K2263" s="17"/>
      <c r="L2263" s="17"/>
      <c r="M2263" s="17"/>
      <c r="N2263" s="45"/>
      <c r="V2263" s="45"/>
    </row>
    <row r="2264" spans="9:22" ht="20.25" x14ac:dyDescent="0.25">
      <c r="I2264" s="52"/>
      <c r="J2264" s="47"/>
      <c r="K2264" s="17"/>
      <c r="L2264" s="17"/>
      <c r="M2264" s="17"/>
      <c r="N2264" s="45"/>
      <c r="V2264" s="45"/>
    </row>
    <row r="2265" spans="9:22" ht="20.25" x14ac:dyDescent="0.25">
      <c r="I2265" s="52"/>
      <c r="J2265" s="47"/>
      <c r="K2265" s="17"/>
      <c r="L2265" s="17"/>
      <c r="M2265" s="17"/>
      <c r="N2265" s="45"/>
      <c r="V2265" s="45"/>
    </row>
    <row r="2266" spans="9:22" ht="20.25" x14ac:dyDescent="0.25">
      <c r="I2266" s="52"/>
      <c r="J2266" s="47"/>
      <c r="K2266" s="17"/>
      <c r="L2266" s="17"/>
      <c r="M2266" s="17"/>
      <c r="N2266" s="51"/>
      <c r="V2266" s="45"/>
    </row>
    <row r="2267" spans="9:22" ht="20.25" x14ac:dyDescent="0.25">
      <c r="I2267" s="52"/>
      <c r="J2267" s="47"/>
      <c r="K2267" s="17"/>
      <c r="L2267" s="17"/>
      <c r="M2267" s="17"/>
      <c r="N2267" s="45"/>
      <c r="V2267" s="45"/>
    </row>
    <row r="2268" spans="9:22" ht="20.25" x14ac:dyDescent="0.25">
      <c r="I2268" s="52"/>
      <c r="J2268" s="47"/>
      <c r="K2268" s="17"/>
      <c r="L2268" s="17"/>
      <c r="M2268" s="17"/>
      <c r="N2268" s="45"/>
      <c r="V2268" s="45"/>
    </row>
    <row r="2269" spans="9:22" ht="20.25" x14ac:dyDescent="0.25">
      <c r="I2269" s="52"/>
      <c r="J2269" s="47"/>
      <c r="K2269" s="17"/>
      <c r="L2269" s="17"/>
      <c r="M2269" s="17"/>
      <c r="N2269" s="45"/>
      <c r="O2269" s="7"/>
      <c r="P2269" s="7"/>
      <c r="V2269" s="45"/>
    </row>
    <row r="2270" spans="9:22" ht="20.25" x14ac:dyDescent="0.25">
      <c r="I2270" s="52"/>
      <c r="J2270" s="47"/>
      <c r="K2270" s="17"/>
      <c r="L2270" s="17"/>
      <c r="M2270" s="17"/>
      <c r="N2270" s="45"/>
      <c r="V2270" s="45"/>
    </row>
    <row r="2271" spans="9:22" ht="20.25" x14ac:dyDescent="0.25">
      <c r="I2271" s="52"/>
      <c r="J2271" s="47"/>
      <c r="K2271" s="17"/>
      <c r="L2271" s="17"/>
      <c r="M2271" s="17"/>
      <c r="N2271" s="45"/>
      <c r="V2271" s="45"/>
    </row>
    <row r="2272" spans="9:22" ht="20.25" x14ac:dyDescent="0.25">
      <c r="I2272" s="52"/>
      <c r="J2272" s="47"/>
      <c r="K2272" s="17"/>
      <c r="L2272" s="17"/>
      <c r="M2272" s="17"/>
      <c r="N2272" s="45"/>
      <c r="V2272" s="45"/>
    </row>
    <row r="2273" spans="9:22" ht="20.25" x14ac:dyDescent="0.25">
      <c r="I2273" s="52"/>
      <c r="J2273" s="47"/>
      <c r="K2273" s="17"/>
      <c r="L2273" s="17"/>
      <c r="M2273" s="17"/>
      <c r="N2273" s="45"/>
      <c r="V2273" s="45"/>
    </row>
    <row r="2274" spans="9:22" ht="20.25" x14ac:dyDescent="0.25">
      <c r="I2274" s="52"/>
      <c r="J2274" s="47"/>
      <c r="K2274" s="17"/>
      <c r="L2274" s="17"/>
      <c r="M2274" s="17"/>
      <c r="N2274" s="45"/>
      <c r="V2274" s="45"/>
    </row>
    <row r="2275" spans="9:22" ht="20.25" x14ac:dyDescent="0.25">
      <c r="I2275" s="52"/>
      <c r="J2275" s="47"/>
      <c r="K2275" s="17"/>
      <c r="L2275" s="17"/>
      <c r="M2275" s="17"/>
      <c r="N2275" s="45"/>
      <c r="V2275" s="45"/>
    </row>
    <row r="2276" spans="9:22" ht="20.25" x14ac:dyDescent="0.25">
      <c r="I2276" s="52"/>
      <c r="J2276" s="47"/>
      <c r="K2276" s="17"/>
      <c r="L2276" s="17"/>
      <c r="M2276" s="17"/>
      <c r="N2276" s="45"/>
      <c r="V2276" s="45"/>
    </row>
    <row r="2277" spans="9:22" ht="20.25" x14ac:dyDescent="0.25">
      <c r="I2277" s="52"/>
      <c r="J2277" s="47"/>
      <c r="K2277" s="17"/>
      <c r="L2277" s="17"/>
      <c r="M2277" s="17"/>
      <c r="N2277" s="45"/>
      <c r="V2277" s="45"/>
    </row>
    <row r="2278" spans="9:22" ht="20.25" x14ac:dyDescent="0.25">
      <c r="I2278" s="52"/>
      <c r="J2278" s="47"/>
      <c r="K2278" s="17"/>
      <c r="L2278" s="17"/>
      <c r="M2278" s="17"/>
      <c r="N2278" s="45"/>
      <c r="P2278" s="7"/>
      <c r="V2278" s="45"/>
    </row>
    <row r="2279" spans="9:22" ht="20.25" x14ac:dyDescent="0.25">
      <c r="I2279" s="52"/>
      <c r="J2279" s="47"/>
      <c r="K2279" s="17"/>
      <c r="L2279" s="17"/>
      <c r="M2279" s="17"/>
      <c r="N2279" s="45"/>
      <c r="V2279" s="45"/>
    </row>
    <row r="2280" spans="9:22" ht="20.25" x14ac:dyDescent="0.25">
      <c r="I2280" s="52"/>
      <c r="J2280" s="47"/>
      <c r="K2280" s="17"/>
      <c r="L2280" s="17"/>
      <c r="M2280" s="17"/>
      <c r="N2280" s="45"/>
      <c r="V2280" s="45"/>
    </row>
    <row r="2281" spans="9:22" ht="20.25" x14ac:dyDescent="0.25">
      <c r="I2281" s="52"/>
      <c r="J2281" s="47"/>
      <c r="K2281" s="17"/>
      <c r="L2281" s="17"/>
      <c r="M2281" s="17"/>
      <c r="N2281" s="45"/>
      <c r="V2281" s="45"/>
    </row>
    <row r="2282" spans="9:22" ht="20.25" x14ac:dyDescent="0.25">
      <c r="I2282" s="52"/>
      <c r="J2282" s="47"/>
      <c r="K2282" s="17"/>
      <c r="L2282" s="17"/>
      <c r="M2282" s="17"/>
      <c r="N2282" s="45"/>
      <c r="V2282" s="45"/>
    </row>
    <row r="2283" spans="9:22" ht="20.25" x14ac:dyDescent="0.25">
      <c r="I2283" s="52"/>
      <c r="J2283" s="47"/>
      <c r="K2283" s="17"/>
      <c r="L2283" s="17"/>
      <c r="M2283" s="17"/>
      <c r="N2283" s="45"/>
      <c r="V2283" s="45"/>
    </row>
    <row r="2284" spans="9:22" ht="20.25" x14ac:dyDescent="0.25">
      <c r="I2284" s="52"/>
      <c r="J2284" s="47"/>
      <c r="K2284" s="17"/>
      <c r="L2284" s="17"/>
      <c r="M2284" s="17"/>
      <c r="N2284" s="45"/>
      <c r="V2284" s="45"/>
    </row>
    <row r="2285" spans="9:22" ht="20.25" x14ac:dyDescent="0.25">
      <c r="I2285" s="52"/>
      <c r="J2285" s="47"/>
      <c r="K2285" s="17"/>
      <c r="L2285" s="17"/>
      <c r="M2285" s="17"/>
      <c r="N2285" s="45"/>
      <c r="V2285" s="45"/>
    </row>
    <row r="2286" spans="9:22" ht="20.25" x14ac:dyDescent="0.25">
      <c r="I2286" s="52"/>
      <c r="J2286" s="47"/>
      <c r="K2286" s="17"/>
      <c r="L2286" s="17"/>
      <c r="M2286" s="17"/>
      <c r="N2286" s="45"/>
      <c r="V2286" s="45"/>
    </row>
    <row r="2287" spans="9:22" ht="20.25" x14ac:dyDescent="0.25">
      <c r="I2287" s="52"/>
      <c r="J2287" s="47"/>
      <c r="K2287" s="17"/>
      <c r="L2287" s="17"/>
      <c r="M2287" s="17"/>
      <c r="N2287" s="45"/>
      <c r="O2287" s="7"/>
      <c r="P2287" s="7"/>
      <c r="V2287" s="45"/>
    </row>
    <row r="2288" spans="9:22" ht="20.25" x14ac:dyDescent="0.25">
      <c r="I2288" s="52"/>
      <c r="J2288" s="47"/>
      <c r="K2288" s="17"/>
      <c r="L2288" s="17"/>
      <c r="M2288" s="17"/>
      <c r="N2288" s="45"/>
      <c r="V2288" s="45"/>
    </row>
    <row r="2289" spans="9:22" ht="20.25" x14ac:dyDescent="0.25">
      <c r="I2289" s="52"/>
      <c r="J2289" s="47"/>
      <c r="K2289" s="17"/>
      <c r="L2289" s="17"/>
      <c r="M2289" s="17"/>
      <c r="N2289" s="45"/>
      <c r="O2289" s="7"/>
      <c r="V2289" s="45"/>
    </row>
    <row r="2290" spans="9:22" ht="20.25" x14ac:dyDescent="0.25">
      <c r="I2290" s="52"/>
      <c r="J2290" s="47"/>
      <c r="K2290" s="17"/>
      <c r="L2290" s="17"/>
      <c r="M2290" s="17"/>
      <c r="N2290" s="45"/>
      <c r="V2290" s="45"/>
    </row>
    <row r="2291" spans="9:22" ht="20.25" x14ac:dyDescent="0.25">
      <c r="I2291" s="52"/>
      <c r="J2291" s="47"/>
      <c r="K2291" s="17"/>
      <c r="L2291" s="17"/>
      <c r="M2291" s="17"/>
      <c r="N2291" s="45"/>
      <c r="V2291" s="45"/>
    </row>
    <row r="2292" spans="9:22" ht="20.25" x14ac:dyDescent="0.25">
      <c r="I2292" s="52"/>
      <c r="J2292" s="47"/>
      <c r="K2292" s="17"/>
      <c r="L2292" s="17"/>
      <c r="M2292" s="17"/>
      <c r="N2292" s="45"/>
      <c r="P2292" s="7"/>
      <c r="V2292" s="45"/>
    </row>
    <row r="2293" spans="9:22" ht="20.25" x14ac:dyDescent="0.25">
      <c r="I2293" s="52"/>
      <c r="J2293" s="47"/>
      <c r="K2293" s="17"/>
      <c r="L2293" s="17"/>
      <c r="M2293" s="17"/>
      <c r="N2293" s="45"/>
      <c r="V2293" s="45"/>
    </row>
    <row r="2294" spans="9:22" ht="20.25" x14ac:dyDescent="0.25">
      <c r="I2294" s="52"/>
      <c r="J2294" s="47"/>
      <c r="K2294" s="17"/>
      <c r="L2294" s="17"/>
      <c r="M2294" s="17"/>
      <c r="N2294" s="45"/>
      <c r="O2294" s="7"/>
      <c r="P2294" s="7"/>
      <c r="V2294" s="45"/>
    </row>
    <row r="2295" spans="9:22" ht="20.25" x14ac:dyDescent="0.25">
      <c r="I2295" s="52"/>
      <c r="J2295" s="47"/>
      <c r="K2295" s="17"/>
      <c r="L2295" s="17"/>
      <c r="M2295" s="17"/>
      <c r="N2295" s="45"/>
      <c r="V2295" s="45"/>
    </row>
    <row r="2296" spans="9:22" ht="20.25" x14ac:dyDescent="0.25">
      <c r="I2296" s="52"/>
      <c r="J2296" s="47"/>
      <c r="K2296" s="17"/>
      <c r="L2296" s="17"/>
      <c r="M2296" s="17"/>
      <c r="N2296" s="45"/>
      <c r="V2296" s="45"/>
    </row>
    <row r="2297" spans="9:22" ht="20.25" x14ac:dyDescent="0.25">
      <c r="I2297" s="52"/>
      <c r="J2297" s="47"/>
      <c r="K2297" s="17"/>
      <c r="L2297" s="17"/>
      <c r="M2297" s="17"/>
      <c r="N2297" s="45"/>
      <c r="V2297" s="45"/>
    </row>
    <row r="2298" spans="9:22" ht="20.25" x14ac:dyDescent="0.25">
      <c r="I2298" s="52"/>
      <c r="J2298" s="47"/>
      <c r="K2298" s="17"/>
      <c r="L2298" s="17"/>
      <c r="M2298" s="17"/>
      <c r="N2298" s="45"/>
      <c r="O2298" s="7"/>
      <c r="V2298" s="45"/>
    </row>
    <row r="2299" spans="9:22" ht="20.25" x14ac:dyDescent="0.25">
      <c r="I2299" s="52"/>
      <c r="J2299" s="47"/>
      <c r="K2299" s="17"/>
      <c r="L2299" s="17"/>
      <c r="M2299" s="17"/>
      <c r="N2299" s="45"/>
      <c r="V2299" s="45"/>
    </row>
    <row r="2300" spans="9:22" ht="20.25" x14ac:dyDescent="0.25">
      <c r="I2300" s="52"/>
      <c r="J2300" s="47"/>
      <c r="K2300" s="17"/>
      <c r="L2300" s="17"/>
      <c r="M2300" s="17"/>
      <c r="N2300" s="45"/>
      <c r="V2300" s="45"/>
    </row>
    <row r="2301" spans="9:22" ht="20.25" x14ac:dyDescent="0.25">
      <c r="I2301" s="52"/>
      <c r="J2301" s="47"/>
      <c r="K2301" s="17"/>
      <c r="L2301" s="17"/>
      <c r="M2301" s="17"/>
      <c r="N2301" s="45"/>
      <c r="V2301" s="45"/>
    </row>
    <row r="2302" spans="9:22" ht="20.25" x14ac:dyDescent="0.25">
      <c r="I2302" s="52"/>
      <c r="J2302" s="47"/>
      <c r="K2302" s="17"/>
      <c r="L2302" s="17"/>
      <c r="M2302" s="17"/>
      <c r="N2302" s="45"/>
      <c r="V2302" s="45"/>
    </row>
    <row r="2303" spans="9:22" ht="20.25" x14ac:dyDescent="0.25">
      <c r="I2303" s="52"/>
      <c r="J2303" s="47"/>
      <c r="K2303" s="17"/>
      <c r="L2303" s="17"/>
      <c r="M2303" s="17"/>
      <c r="N2303" s="45"/>
      <c r="P2303" s="7"/>
      <c r="V2303" s="45"/>
    </row>
    <row r="2304" spans="9:22" ht="20.25" x14ac:dyDescent="0.25">
      <c r="I2304" s="52"/>
      <c r="J2304" s="47"/>
      <c r="K2304" s="17"/>
      <c r="L2304" s="17"/>
      <c r="M2304" s="17"/>
      <c r="N2304" s="45"/>
      <c r="V2304" s="45"/>
    </row>
    <row r="2305" spans="9:22" ht="20.25" x14ac:dyDescent="0.25">
      <c r="I2305" s="52"/>
      <c r="J2305" s="47"/>
      <c r="K2305" s="17"/>
      <c r="L2305" s="17"/>
      <c r="M2305" s="17"/>
      <c r="N2305" s="45"/>
      <c r="V2305" s="45"/>
    </row>
    <row r="2306" spans="9:22" ht="20.25" x14ac:dyDescent="0.25">
      <c r="I2306" s="52"/>
      <c r="J2306" s="47"/>
      <c r="K2306" s="17"/>
      <c r="L2306" s="17"/>
      <c r="M2306" s="17"/>
      <c r="N2306" s="45"/>
      <c r="O2306" s="7"/>
      <c r="V2306" s="45"/>
    </row>
    <row r="2307" spans="9:22" ht="20.25" x14ac:dyDescent="0.25">
      <c r="I2307" s="52"/>
      <c r="J2307" s="47"/>
      <c r="K2307" s="17"/>
      <c r="L2307" s="17"/>
      <c r="M2307" s="17"/>
      <c r="N2307" s="45"/>
      <c r="O2307" s="6"/>
      <c r="V2307" s="45"/>
    </row>
    <row r="2308" spans="9:22" ht="20.25" x14ac:dyDescent="0.25">
      <c r="I2308" s="52"/>
      <c r="J2308" s="47"/>
      <c r="K2308" s="17"/>
      <c r="L2308" s="17"/>
      <c r="M2308" s="17"/>
      <c r="N2308" s="45"/>
      <c r="V2308" s="45"/>
    </row>
    <row r="2309" spans="9:22" ht="20.25" x14ac:dyDescent="0.25">
      <c r="I2309" s="52"/>
      <c r="J2309" s="47"/>
      <c r="K2309" s="17"/>
      <c r="L2309" s="17"/>
      <c r="M2309" s="17"/>
      <c r="N2309" s="45"/>
      <c r="V2309" s="45"/>
    </row>
    <row r="2310" spans="9:22" ht="20.25" x14ac:dyDescent="0.25">
      <c r="I2310" s="52"/>
      <c r="J2310" s="47"/>
      <c r="K2310" s="17"/>
      <c r="L2310" s="17"/>
      <c r="M2310" s="17"/>
      <c r="N2310" s="45"/>
      <c r="V2310" s="45"/>
    </row>
    <row r="2311" spans="9:22" ht="20.25" x14ac:dyDescent="0.25">
      <c r="I2311" s="52"/>
      <c r="J2311" s="47"/>
      <c r="K2311" s="17"/>
      <c r="L2311" s="17"/>
      <c r="M2311" s="17"/>
      <c r="N2311" s="45"/>
      <c r="O2311" s="7"/>
      <c r="V2311" s="45"/>
    </row>
    <row r="2312" spans="9:22" ht="20.25" x14ac:dyDescent="0.25">
      <c r="I2312" s="52"/>
      <c r="J2312" s="47"/>
      <c r="K2312" s="17"/>
      <c r="L2312" s="17"/>
      <c r="M2312" s="17"/>
      <c r="N2312" s="45"/>
      <c r="P2312" s="7"/>
      <c r="V2312" s="45"/>
    </row>
    <row r="2313" spans="9:22" ht="20.25" x14ac:dyDescent="0.25">
      <c r="I2313" s="52"/>
      <c r="J2313" s="47"/>
      <c r="K2313" s="17"/>
      <c r="L2313" s="17"/>
      <c r="M2313" s="17"/>
      <c r="N2313" s="45"/>
      <c r="O2313" s="6"/>
      <c r="V2313" s="45"/>
    </row>
    <row r="2314" spans="9:22" ht="20.25" x14ac:dyDescent="0.25">
      <c r="I2314" s="52"/>
      <c r="J2314" s="47"/>
      <c r="K2314" s="17"/>
      <c r="L2314" s="17"/>
      <c r="M2314" s="17"/>
      <c r="N2314" s="45"/>
      <c r="V2314" s="45"/>
    </row>
    <row r="2315" spans="9:22" ht="20.25" x14ac:dyDescent="0.25">
      <c r="I2315" s="52"/>
      <c r="J2315" s="47"/>
      <c r="K2315" s="17"/>
      <c r="L2315" s="17"/>
      <c r="M2315" s="17"/>
      <c r="N2315" s="45"/>
      <c r="V2315" s="45"/>
    </row>
    <row r="2316" spans="9:22" ht="20.25" x14ac:dyDescent="0.25">
      <c r="I2316" s="52"/>
      <c r="J2316" s="47"/>
      <c r="K2316" s="17"/>
      <c r="L2316" s="17"/>
      <c r="M2316" s="17"/>
      <c r="N2316" s="45"/>
      <c r="V2316" s="45"/>
    </row>
    <row r="2317" spans="9:22" ht="20.25" x14ac:dyDescent="0.25">
      <c r="I2317" s="52"/>
      <c r="J2317" s="47"/>
      <c r="K2317" s="17"/>
      <c r="L2317" s="17"/>
      <c r="M2317" s="17"/>
      <c r="N2317" s="45"/>
      <c r="V2317" s="45"/>
    </row>
    <row r="2318" spans="9:22" ht="20.25" x14ac:dyDescent="0.25">
      <c r="I2318" s="52"/>
      <c r="J2318" s="47"/>
      <c r="K2318" s="17"/>
      <c r="L2318" s="17"/>
      <c r="M2318" s="17"/>
      <c r="N2318" s="45"/>
      <c r="V2318" s="45"/>
    </row>
    <row r="2319" spans="9:22" ht="20.25" x14ac:dyDescent="0.25">
      <c r="I2319" s="52"/>
      <c r="J2319" s="47"/>
      <c r="K2319" s="17"/>
      <c r="L2319" s="17"/>
      <c r="M2319" s="17"/>
      <c r="N2319" s="45"/>
      <c r="V2319" s="45"/>
    </row>
    <row r="2320" spans="9:22" ht="20.25" x14ac:dyDescent="0.25">
      <c r="I2320" s="52"/>
      <c r="J2320" s="47"/>
      <c r="K2320" s="17"/>
      <c r="L2320" s="17"/>
      <c r="M2320" s="17"/>
      <c r="N2320" s="45"/>
      <c r="V2320" s="45"/>
    </row>
    <row r="2321" spans="9:22" ht="20.25" x14ac:dyDescent="0.25">
      <c r="I2321" s="52"/>
      <c r="J2321" s="47"/>
      <c r="K2321" s="17"/>
      <c r="L2321" s="17"/>
      <c r="M2321" s="17"/>
      <c r="N2321" s="45"/>
      <c r="V2321" s="45"/>
    </row>
    <row r="2322" spans="9:22" ht="20.25" x14ac:dyDescent="0.25">
      <c r="I2322" s="52"/>
      <c r="J2322" s="47"/>
      <c r="K2322" s="17"/>
      <c r="L2322" s="17"/>
      <c r="M2322" s="17"/>
      <c r="N2322" s="45"/>
      <c r="V2322" s="45"/>
    </row>
    <row r="2323" spans="9:22" ht="20.25" x14ac:dyDescent="0.25">
      <c r="I2323" s="52"/>
      <c r="J2323" s="47"/>
      <c r="K2323" s="17"/>
      <c r="L2323" s="17"/>
      <c r="M2323" s="17"/>
      <c r="N2323" s="45"/>
      <c r="P2323" s="7"/>
      <c r="V2323" s="45"/>
    </row>
    <row r="2324" spans="9:22" ht="20.25" x14ac:dyDescent="0.25">
      <c r="I2324" s="52"/>
      <c r="J2324" s="47"/>
      <c r="K2324" s="17"/>
      <c r="L2324" s="17"/>
      <c r="M2324" s="17"/>
      <c r="N2324" s="45"/>
      <c r="V2324" s="45"/>
    </row>
    <row r="2325" spans="9:22" ht="20.25" x14ac:dyDescent="0.25">
      <c r="I2325" s="52"/>
      <c r="J2325" s="47"/>
      <c r="K2325" s="17"/>
      <c r="L2325" s="17"/>
      <c r="M2325" s="17"/>
      <c r="N2325" s="45"/>
      <c r="V2325" s="45"/>
    </row>
    <row r="2326" spans="9:22" ht="20.25" x14ac:dyDescent="0.25">
      <c r="I2326" s="52"/>
      <c r="J2326" s="47"/>
      <c r="K2326" s="17"/>
      <c r="L2326" s="17"/>
      <c r="M2326" s="17"/>
      <c r="N2326" s="45"/>
      <c r="V2326" s="45"/>
    </row>
    <row r="2327" spans="9:22" ht="20.25" x14ac:dyDescent="0.25">
      <c r="I2327" s="52"/>
      <c r="J2327" s="47"/>
      <c r="K2327" s="17"/>
      <c r="L2327" s="17"/>
      <c r="M2327" s="17"/>
      <c r="N2327" s="45"/>
      <c r="V2327" s="45"/>
    </row>
    <row r="2328" spans="9:22" ht="20.25" x14ac:dyDescent="0.25">
      <c r="I2328" s="52"/>
      <c r="J2328" s="47"/>
      <c r="K2328" s="17"/>
      <c r="L2328" s="17"/>
      <c r="M2328" s="17"/>
      <c r="N2328" s="45"/>
      <c r="V2328" s="45"/>
    </row>
    <row r="2329" spans="9:22" ht="20.25" x14ac:dyDescent="0.25">
      <c r="I2329" s="52"/>
      <c r="J2329" s="47"/>
      <c r="K2329" s="17"/>
      <c r="L2329" s="17"/>
      <c r="M2329" s="17"/>
      <c r="N2329" s="45"/>
      <c r="V2329" s="45"/>
    </row>
    <row r="2330" spans="9:22" ht="20.25" x14ac:dyDescent="0.25">
      <c r="I2330" s="52"/>
      <c r="J2330" s="47"/>
      <c r="K2330" s="17"/>
      <c r="L2330" s="17"/>
      <c r="M2330" s="17"/>
      <c r="N2330" s="45"/>
      <c r="V2330" s="45"/>
    </row>
    <row r="2331" spans="9:22" ht="20.25" x14ac:dyDescent="0.25">
      <c r="I2331" s="52"/>
      <c r="J2331" s="47"/>
      <c r="K2331" s="17"/>
      <c r="L2331" s="17"/>
      <c r="M2331" s="17"/>
      <c r="N2331" s="45"/>
      <c r="V2331" s="45"/>
    </row>
    <row r="2332" spans="9:22" ht="20.25" x14ac:dyDescent="0.25">
      <c r="I2332" s="52"/>
      <c r="J2332" s="47"/>
      <c r="K2332" s="17"/>
      <c r="L2332" s="17"/>
      <c r="M2332" s="17"/>
      <c r="N2332" s="45"/>
      <c r="V2332" s="45"/>
    </row>
    <row r="2333" spans="9:22" ht="20.25" x14ac:dyDescent="0.25">
      <c r="I2333" s="52"/>
      <c r="J2333" s="47"/>
      <c r="K2333" s="17"/>
      <c r="L2333" s="17"/>
      <c r="M2333" s="17"/>
      <c r="N2333" s="45"/>
      <c r="V2333" s="45"/>
    </row>
    <row r="2334" spans="9:22" ht="20.25" x14ac:dyDescent="0.25">
      <c r="I2334" s="52"/>
      <c r="J2334" s="47"/>
      <c r="K2334" s="17"/>
      <c r="L2334" s="17"/>
      <c r="M2334" s="17"/>
      <c r="N2334" s="45"/>
      <c r="V2334" s="45"/>
    </row>
    <row r="2335" spans="9:22" ht="20.25" x14ac:dyDescent="0.25">
      <c r="I2335" s="52"/>
      <c r="J2335" s="47"/>
      <c r="K2335" s="17"/>
      <c r="L2335" s="17"/>
      <c r="M2335" s="17"/>
      <c r="N2335" s="45"/>
      <c r="P2335" s="7"/>
      <c r="V2335" s="45"/>
    </row>
    <row r="2336" spans="9:22" ht="20.25" x14ac:dyDescent="0.25">
      <c r="I2336" s="52"/>
      <c r="J2336" s="47"/>
      <c r="K2336" s="17"/>
      <c r="L2336" s="17"/>
      <c r="M2336" s="17"/>
      <c r="N2336" s="45"/>
      <c r="V2336" s="45"/>
    </row>
    <row r="2337" spans="9:22" ht="20.25" x14ac:dyDescent="0.25">
      <c r="I2337" s="52"/>
      <c r="J2337" s="47"/>
      <c r="K2337" s="17"/>
      <c r="L2337" s="17"/>
      <c r="M2337" s="17"/>
      <c r="N2337" s="45"/>
      <c r="V2337" s="45"/>
    </row>
    <row r="2338" spans="9:22" ht="20.25" x14ac:dyDescent="0.25">
      <c r="I2338" s="52"/>
      <c r="J2338" s="47"/>
      <c r="K2338" s="17"/>
      <c r="L2338" s="17"/>
      <c r="M2338" s="17"/>
      <c r="N2338" s="45"/>
      <c r="V2338" s="45"/>
    </row>
    <row r="2339" spans="9:22" ht="20.25" x14ac:dyDescent="0.25">
      <c r="I2339" s="52"/>
      <c r="J2339" s="47"/>
      <c r="K2339" s="17"/>
      <c r="L2339" s="17"/>
      <c r="M2339" s="17"/>
      <c r="N2339" s="45"/>
      <c r="V2339" s="45"/>
    </row>
    <row r="2340" spans="9:22" ht="20.25" x14ac:dyDescent="0.25">
      <c r="I2340" s="52"/>
      <c r="J2340" s="47"/>
      <c r="K2340" s="17"/>
      <c r="L2340" s="17"/>
      <c r="M2340" s="17"/>
      <c r="N2340" s="45"/>
      <c r="V2340" s="45"/>
    </row>
    <row r="2341" spans="9:22" ht="20.25" x14ac:dyDescent="0.25">
      <c r="I2341" s="52"/>
      <c r="J2341" s="47"/>
      <c r="K2341" s="17"/>
      <c r="L2341" s="17"/>
      <c r="M2341" s="17"/>
      <c r="N2341" s="45"/>
      <c r="V2341" s="45"/>
    </row>
    <row r="2342" spans="9:22" ht="20.25" x14ac:dyDescent="0.25">
      <c r="I2342" s="52"/>
      <c r="J2342" s="47"/>
      <c r="K2342" s="17"/>
      <c r="L2342" s="17"/>
      <c r="M2342" s="17"/>
      <c r="N2342" s="45"/>
      <c r="O2342" s="6"/>
      <c r="V2342" s="45"/>
    </row>
    <row r="2343" spans="9:22" ht="20.25" x14ac:dyDescent="0.25">
      <c r="I2343" s="52"/>
      <c r="J2343" s="47"/>
      <c r="K2343" s="17"/>
      <c r="L2343" s="17"/>
      <c r="M2343" s="17"/>
      <c r="N2343" s="45"/>
      <c r="V2343" s="45"/>
    </row>
    <row r="2344" spans="9:22" ht="20.25" x14ac:dyDescent="0.25">
      <c r="I2344" s="52"/>
      <c r="J2344" s="47"/>
      <c r="K2344" s="17"/>
      <c r="L2344" s="17"/>
      <c r="M2344" s="17"/>
      <c r="N2344" s="45"/>
      <c r="V2344" s="45"/>
    </row>
    <row r="2345" spans="9:22" ht="20.25" x14ac:dyDescent="0.25">
      <c r="I2345" s="52"/>
      <c r="J2345" s="47"/>
      <c r="K2345" s="17"/>
      <c r="L2345" s="17"/>
      <c r="M2345" s="17"/>
      <c r="N2345" s="45"/>
      <c r="P2345" s="7"/>
      <c r="V2345" s="45"/>
    </row>
    <row r="2346" spans="9:22" ht="20.25" x14ac:dyDescent="0.25">
      <c r="I2346" s="52"/>
      <c r="J2346" s="47"/>
      <c r="K2346" s="17"/>
      <c r="L2346" s="17"/>
      <c r="M2346" s="17"/>
      <c r="N2346" s="45"/>
      <c r="V2346" s="45"/>
    </row>
    <row r="2347" spans="9:22" ht="20.25" x14ac:dyDescent="0.25">
      <c r="I2347" s="52"/>
      <c r="J2347" s="47"/>
      <c r="K2347" s="17"/>
      <c r="L2347" s="17"/>
      <c r="M2347" s="17"/>
      <c r="N2347" s="45"/>
      <c r="O2347" s="7"/>
      <c r="P2347" s="7"/>
      <c r="V2347" s="45"/>
    </row>
    <row r="2348" spans="9:22" ht="20.25" x14ac:dyDescent="0.25">
      <c r="I2348" s="52"/>
      <c r="J2348" s="47"/>
      <c r="K2348" s="17"/>
      <c r="L2348" s="17"/>
      <c r="M2348" s="17"/>
      <c r="N2348" s="45"/>
      <c r="V2348" s="45"/>
    </row>
    <row r="2349" spans="9:22" ht="20.25" x14ac:dyDescent="0.25">
      <c r="I2349" s="52"/>
      <c r="J2349" s="47"/>
      <c r="K2349" s="17"/>
      <c r="L2349" s="17"/>
      <c r="M2349" s="17"/>
      <c r="N2349" s="45"/>
      <c r="V2349" s="45"/>
    </row>
    <row r="2350" spans="9:22" ht="20.25" x14ac:dyDescent="0.25">
      <c r="I2350" s="52"/>
      <c r="J2350" s="47"/>
      <c r="K2350" s="17"/>
      <c r="L2350" s="17"/>
      <c r="M2350" s="17"/>
      <c r="N2350" s="45"/>
      <c r="V2350" s="45"/>
    </row>
    <row r="2351" spans="9:22" ht="20.25" x14ac:dyDescent="0.25">
      <c r="I2351" s="52"/>
      <c r="J2351" s="47"/>
      <c r="K2351" s="17"/>
      <c r="L2351" s="17"/>
      <c r="M2351" s="17"/>
      <c r="N2351" s="45"/>
      <c r="V2351" s="45"/>
    </row>
    <row r="2352" spans="9:22" ht="20.25" x14ac:dyDescent="0.25">
      <c r="I2352" s="52"/>
      <c r="J2352" s="47"/>
      <c r="K2352" s="17"/>
      <c r="L2352" s="17"/>
      <c r="M2352" s="17"/>
      <c r="N2352" s="45"/>
      <c r="V2352" s="45"/>
    </row>
    <row r="2353" spans="9:22" ht="20.25" x14ac:dyDescent="0.25">
      <c r="I2353" s="52"/>
      <c r="J2353" s="47"/>
      <c r="K2353" s="17"/>
      <c r="L2353" s="17"/>
      <c r="M2353" s="17"/>
      <c r="N2353" s="45"/>
      <c r="V2353" s="45"/>
    </row>
    <row r="2354" spans="9:22" ht="20.25" x14ac:dyDescent="0.25">
      <c r="I2354" s="52"/>
      <c r="J2354" s="47"/>
      <c r="K2354" s="17"/>
      <c r="L2354" s="17"/>
      <c r="M2354" s="17"/>
      <c r="N2354" s="45"/>
      <c r="V2354" s="45"/>
    </row>
    <row r="2355" spans="9:22" ht="20.25" x14ac:dyDescent="0.25">
      <c r="I2355" s="52"/>
      <c r="J2355" s="47"/>
      <c r="K2355" s="17"/>
      <c r="L2355" s="17"/>
      <c r="M2355" s="17"/>
      <c r="N2355" s="45"/>
      <c r="O2355" s="7"/>
      <c r="V2355" s="45"/>
    </row>
    <row r="2356" spans="9:22" ht="20.25" x14ac:dyDescent="0.25">
      <c r="I2356" s="52"/>
      <c r="J2356" s="47"/>
      <c r="K2356" s="17"/>
      <c r="L2356" s="17"/>
      <c r="M2356" s="17"/>
      <c r="N2356" s="45"/>
      <c r="V2356" s="45"/>
    </row>
    <row r="2357" spans="9:22" ht="20.25" x14ac:dyDescent="0.25">
      <c r="I2357" s="52"/>
      <c r="J2357" s="47"/>
      <c r="K2357" s="17"/>
      <c r="L2357" s="17"/>
      <c r="M2357" s="17"/>
      <c r="N2357" s="45"/>
      <c r="P2357" s="7"/>
      <c r="V2357" s="45"/>
    </row>
    <row r="2358" spans="9:22" ht="20.25" x14ac:dyDescent="0.25">
      <c r="I2358" s="52"/>
      <c r="J2358" s="47"/>
      <c r="K2358" s="17"/>
      <c r="L2358" s="17"/>
      <c r="M2358" s="17"/>
      <c r="N2358" s="45"/>
      <c r="V2358" s="45"/>
    </row>
    <row r="2359" spans="9:22" ht="20.25" x14ac:dyDescent="0.25">
      <c r="I2359" s="52"/>
      <c r="J2359" s="47"/>
      <c r="K2359" s="17"/>
      <c r="L2359" s="17"/>
      <c r="M2359" s="17"/>
      <c r="N2359" s="45"/>
      <c r="V2359" s="45"/>
    </row>
    <row r="2360" spans="9:22" ht="20.25" x14ac:dyDescent="0.25">
      <c r="I2360" s="52"/>
      <c r="J2360" s="47"/>
      <c r="K2360" s="17"/>
      <c r="L2360" s="17"/>
      <c r="M2360" s="17"/>
      <c r="N2360" s="45"/>
      <c r="V2360" s="45"/>
    </row>
    <row r="2361" spans="9:22" ht="20.25" x14ac:dyDescent="0.25">
      <c r="I2361" s="52"/>
      <c r="J2361" s="47"/>
      <c r="K2361" s="17"/>
      <c r="L2361" s="17"/>
      <c r="M2361" s="17"/>
      <c r="N2361" s="45"/>
      <c r="V2361" s="45"/>
    </row>
    <row r="2362" spans="9:22" ht="20.25" x14ac:dyDescent="0.25">
      <c r="I2362" s="52"/>
      <c r="J2362" s="47"/>
      <c r="K2362" s="17"/>
      <c r="L2362" s="17"/>
      <c r="M2362" s="17"/>
      <c r="N2362" s="45"/>
      <c r="V2362" s="45"/>
    </row>
    <row r="2363" spans="9:22" ht="20.25" x14ac:dyDescent="0.25">
      <c r="I2363" s="52"/>
      <c r="J2363" s="47"/>
      <c r="K2363" s="17"/>
      <c r="L2363" s="17"/>
      <c r="M2363" s="17"/>
      <c r="N2363" s="45"/>
      <c r="V2363" s="45"/>
    </row>
    <row r="2364" spans="9:22" ht="20.25" x14ac:dyDescent="0.25">
      <c r="I2364" s="52"/>
      <c r="J2364" s="47"/>
      <c r="K2364" s="17"/>
      <c r="L2364" s="17"/>
      <c r="M2364" s="17"/>
      <c r="N2364" s="45"/>
      <c r="V2364" s="45"/>
    </row>
    <row r="2365" spans="9:22" ht="20.25" x14ac:dyDescent="0.25">
      <c r="I2365" s="52"/>
      <c r="J2365" s="47"/>
      <c r="K2365" s="17"/>
      <c r="L2365" s="17"/>
      <c r="M2365" s="17"/>
      <c r="N2365" s="45"/>
      <c r="V2365" s="45"/>
    </row>
    <row r="2366" spans="9:22" ht="20.25" x14ac:dyDescent="0.25">
      <c r="I2366" s="52"/>
      <c r="J2366" s="47"/>
      <c r="K2366" s="17"/>
      <c r="L2366" s="17"/>
      <c r="M2366" s="17"/>
      <c r="N2366" s="45"/>
      <c r="V2366" s="45"/>
    </row>
    <row r="2367" spans="9:22" ht="20.25" x14ac:dyDescent="0.25">
      <c r="I2367" s="52"/>
      <c r="J2367" s="47"/>
      <c r="K2367" s="17"/>
      <c r="L2367" s="17"/>
      <c r="M2367" s="17"/>
      <c r="N2367" s="45"/>
      <c r="V2367" s="45"/>
    </row>
    <row r="2368" spans="9:22" ht="20.25" x14ac:dyDescent="0.25">
      <c r="I2368" s="52"/>
      <c r="J2368" s="47"/>
      <c r="K2368" s="17"/>
      <c r="L2368" s="17"/>
      <c r="M2368" s="17"/>
      <c r="N2368" s="45"/>
      <c r="P2368" s="7"/>
      <c r="V2368" s="45"/>
    </row>
    <row r="2369" spans="9:22" ht="20.25" x14ac:dyDescent="0.25">
      <c r="I2369" s="52"/>
      <c r="J2369" s="47"/>
      <c r="K2369" s="17"/>
      <c r="L2369" s="17"/>
      <c r="M2369" s="17"/>
      <c r="N2369" s="45"/>
      <c r="V2369" s="45"/>
    </row>
    <row r="2370" spans="9:22" ht="20.25" x14ac:dyDescent="0.25">
      <c r="I2370" s="52"/>
      <c r="J2370" s="47"/>
      <c r="K2370" s="17"/>
      <c r="L2370" s="17"/>
      <c r="M2370" s="17"/>
      <c r="N2370" s="45"/>
      <c r="V2370" s="45"/>
    </row>
    <row r="2371" spans="9:22" ht="20.25" x14ac:dyDescent="0.25">
      <c r="I2371" s="52"/>
      <c r="J2371" s="47"/>
      <c r="K2371" s="17"/>
      <c r="L2371" s="17"/>
      <c r="M2371" s="17"/>
      <c r="N2371" s="45"/>
      <c r="V2371" s="45"/>
    </row>
    <row r="2372" spans="9:22" ht="20.25" x14ac:dyDescent="0.25">
      <c r="I2372" s="52"/>
      <c r="J2372" s="47"/>
      <c r="K2372" s="17"/>
      <c r="L2372" s="17"/>
      <c r="M2372" s="17"/>
      <c r="N2372" s="45"/>
      <c r="V2372" s="45"/>
    </row>
    <row r="2373" spans="9:22" ht="20.25" x14ac:dyDescent="0.25">
      <c r="I2373" s="52"/>
      <c r="J2373" s="47"/>
      <c r="K2373" s="17"/>
      <c r="L2373" s="17"/>
      <c r="M2373" s="17"/>
      <c r="N2373" s="45"/>
      <c r="V2373" s="45"/>
    </row>
    <row r="2374" spans="9:22" ht="20.25" x14ac:dyDescent="0.25">
      <c r="I2374" s="52"/>
      <c r="J2374" s="47"/>
      <c r="K2374" s="17"/>
      <c r="L2374" s="17"/>
      <c r="M2374" s="17"/>
      <c r="N2374" s="45"/>
      <c r="V2374" s="45"/>
    </row>
    <row r="2375" spans="9:22" ht="20.25" x14ac:dyDescent="0.25">
      <c r="I2375" s="52"/>
      <c r="J2375" s="47"/>
      <c r="K2375" s="17"/>
      <c r="L2375" s="17"/>
      <c r="M2375" s="17"/>
      <c r="N2375" s="45"/>
      <c r="V2375" s="45"/>
    </row>
    <row r="2376" spans="9:22" ht="20.25" x14ac:dyDescent="0.25">
      <c r="I2376" s="52"/>
      <c r="J2376" s="47"/>
      <c r="K2376" s="17"/>
      <c r="L2376" s="17"/>
      <c r="M2376" s="17"/>
      <c r="N2376" s="45"/>
      <c r="V2376" s="45"/>
    </row>
    <row r="2377" spans="9:22" ht="20.25" x14ac:dyDescent="0.25">
      <c r="I2377" s="52"/>
      <c r="J2377" s="47"/>
      <c r="K2377" s="17"/>
      <c r="L2377" s="17"/>
      <c r="M2377" s="17"/>
      <c r="N2377" s="45"/>
      <c r="V2377" s="45"/>
    </row>
    <row r="2378" spans="9:22" ht="20.25" x14ac:dyDescent="0.25">
      <c r="I2378" s="52"/>
      <c r="J2378" s="47"/>
      <c r="K2378" s="17"/>
      <c r="L2378" s="17"/>
      <c r="M2378" s="17"/>
      <c r="N2378" s="45"/>
      <c r="V2378" s="45"/>
    </row>
    <row r="2379" spans="9:22" ht="20.25" x14ac:dyDescent="0.25">
      <c r="I2379" s="52"/>
      <c r="J2379" s="47"/>
      <c r="K2379" s="17"/>
      <c r="L2379" s="17"/>
      <c r="M2379" s="17"/>
      <c r="N2379" s="45"/>
      <c r="V2379" s="45"/>
    </row>
    <row r="2380" spans="9:22" ht="20.25" x14ac:dyDescent="0.25">
      <c r="I2380" s="52"/>
      <c r="J2380" s="47"/>
      <c r="K2380" s="17"/>
      <c r="L2380" s="17"/>
      <c r="M2380" s="17"/>
      <c r="N2380" s="45"/>
      <c r="V2380" s="45"/>
    </row>
    <row r="2381" spans="9:22" ht="20.25" x14ac:dyDescent="0.25">
      <c r="I2381" s="52"/>
      <c r="J2381" s="47"/>
      <c r="K2381" s="17"/>
      <c r="L2381" s="17"/>
      <c r="M2381" s="17"/>
      <c r="N2381" s="45"/>
      <c r="P2381" s="7"/>
      <c r="V2381" s="45"/>
    </row>
    <row r="2382" spans="9:22" ht="20.25" x14ac:dyDescent="0.25">
      <c r="I2382" s="52"/>
      <c r="J2382" s="47"/>
      <c r="K2382" s="17"/>
      <c r="L2382" s="17"/>
      <c r="M2382" s="17"/>
      <c r="N2382" s="45"/>
      <c r="V2382" s="45"/>
    </row>
    <row r="2383" spans="9:22" ht="20.25" x14ac:dyDescent="0.25">
      <c r="I2383" s="52"/>
      <c r="J2383" s="47"/>
      <c r="K2383" s="17"/>
      <c r="L2383" s="17"/>
      <c r="M2383" s="17"/>
      <c r="N2383" s="45"/>
      <c r="V2383" s="45"/>
    </row>
    <row r="2384" spans="9:22" ht="20.25" x14ac:dyDescent="0.25">
      <c r="I2384" s="52"/>
      <c r="J2384" s="47"/>
      <c r="K2384" s="17"/>
      <c r="L2384" s="17"/>
      <c r="M2384" s="17"/>
      <c r="N2384" s="45"/>
      <c r="O2384" s="7"/>
      <c r="V2384" s="45"/>
    </row>
    <row r="2385" spans="9:22" ht="20.25" x14ac:dyDescent="0.25">
      <c r="I2385" s="52"/>
      <c r="J2385" s="47"/>
      <c r="K2385" s="17"/>
      <c r="L2385" s="17"/>
      <c r="M2385" s="17"/>
      <c r="N2385" s="45"/>
      <c r="V2385" s="45"/>
    </row>
    <row r="2386" spans="9:22" ht="20.25" x14ac:dyDescent="0.25">
      <c r="I2386" s="52"/>
      <c r="J2386" s="47"/>
      <c r="K2386" s="17"/>
      <c r="L2386" s="17"/>
      <c r="M2386" s="17"/>
      <c r="N2386" s="45"/>
      <c r="V2386" s="45"/>
    </row>
    <row r="2387" spans="9:22" ht="20.25" x14ac:dyDescent="0.25">
      <c r="I2387" s="52"/>
      <c r="J2387" s="47"/>
      <c r="K2387" s="17"/>
      <c r="L2387" s="17"/>
      <c r="M2387" s="17"/>
      <c r="N2387" s="45"/>
      <c r="V2387" s="45"/>
    </row>
    <row r="2388" spans="9:22" ht="20.25" x14ac:dyDescent="0.25">
      <c r="I2388" s="52"/>
      <c r="J2388" s="47"/>
      <c r="K2388" s="17"/>
      <c r="L2388" s="17"/>
      <c r="M2388" s="17"/>
      <c r="N2388" s="45"/>
      <c r="V2388" s="45"/>
    </row>
    <row r="2389" spans="9:22" ht="20.25" x14ac:dyDescent="0.25">
      <c r="I2389" s="52"/>
      <c r="J2389" s="47"/>
      <c r="K2389" s="17"/>
      <c r="L2389" s="17"/>
      <c r="M2389" s="17"/>
      <c r="N2389" s="45"/>
      <c r="V2389" s="45"/>
    </row>
    <row r="2390" spans="9:22" ht="20.25" x14ac:dyDescent="0.25">
      <c r="I2390" s="52"/>
      <c r="J2390" s="47"/>
      <c r="K2390" s="17"/>
      <c r="L2390" s="17"/>
      <c r="M2390" s="17"/>
      <c r="N2390" s="45"/>
      <c r="V2390" s="45"/>
    </row>
    <row r="2391" spans="9:22" ht="20.25" x14ac:dyDescent="0.25">
      <c r="I2391" s="52"/>
      <c r="J2391" s="47"/>
      <c r="K2391" s="17"/>
      <c r="L2391" s="17"/>
      <c r="M2391" s="17"/>
      <c r="N2391" s="45"/>
      <c r="V2391" s="45"/>
    </row>
    <row r="2392" spans="9:22" ht="20.25" x14ac:dyDescent="0.25">
      <c r="I2392" s="52"/>
      <c r="J2392" s="47"/>
      <c r="K2392" s="17"/>
      <c r="L2392" s="17"/>
      <c r="M2392" s="17"/>
      <c r="N2392" s="45"/>
      <c r="V2392" s="45"/>
    </row>
    <row r="2393" spans="9:22" ht="20.25" x14ac:dyDescent="0.25">
      <c r="I2393" s="52"/>
      <c r="J2393" s="47"/>
      <c r="K2393" s="17"/>
      <c r="L2393" s="17"/>
      <c r="M2393" s="17"/>
      <c r="N2393" s="45"/>
      <c r="P2393" s="7"/>
      <c r="V2393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2021-01-06T05:04:59Z</dcterms:modified>
</cp:coreProperties>
</file>