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A3C1282-8A4D-4BBE-BE1A-D5C8D20D68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<sst xmlns="http://schemas.openxmlformats.org/spreadsheetml/2006/main" count="5547" uniqueCount="1232">
  <si>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</si>
  <si>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</si>
  <si>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</si>
  <si>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</si>
  <si>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</si>
  <si>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</si>
  <si>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</si>
  <si>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</si>
  <si>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</si>
  <si>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</si>
  <si>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</si>
  <si>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</si>
  <si>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</si>
  <si>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</si>
  <si>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</si>
  <si>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</si>
  <si>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</si>
  <si>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</si>
  <si>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</si>
  <si>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</si>
  <si>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</si>
  <si>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</si>
  <si>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</si>
  <si>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</si>
  <si>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</si>
  <si>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</si>
  <si>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</si>
  <si>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</si>
  <si>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</si>
  <si>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</si>
  <si>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</si>
  <si>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</si>
  <si>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</si>
  <si>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</si>
  <si>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</si>
  <si>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</si>
  <si>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</si>
  <si>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</si>
  <si>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</si>
  <si>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</si>
  <si>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</si>
  <si>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</si>
  <si>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</si>
  <si>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</si>
  <si>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</si>
  <si>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</si>
  <si>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</si>
  <si>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</si>
  <si>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</si>
  <si>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</si>
  <si>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</si>
  <si>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</si>
  <si>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</si>
  <si>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</si>
  <si>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</si>
  <si>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</si>
  <si>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</si>
  <si>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</si>
  <si>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</si>
  <si>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</si>
  <si>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</si>
  <si>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</si>
  <si>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</si>
  <si>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</si>
  <si>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</si>
  <si>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</si>
  <si>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</si>
  <si>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</si>
  <si>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</si>
  <si>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</si>
  <si>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</si>
  <si>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</si>
  <si>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</si>
  <si>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</si>
  <si>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</si>
  <si>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</si>
  <si>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</si>
  <si>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</si>
  <si>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</si>
  <si>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</si>
  <si>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</si>
  <si>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</si>
  <si>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</si>
  <si>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</si>
  <si>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</si>
  <si>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P[S]</t>
  </si>
  <si>
    <t>GS-6.5-12</t>
  </si>
  <si>
    <t>GS-6.5-13</t>
  </si>
  <si>
    <t>GS-6.5-14</t>
  </si>
  <si>
    <t>GS-6.5-15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</si>
  <si>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</si>
  <si>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</si>
  <si>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</si>
  <si>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</si>
  <si>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</si>
  <si>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</si>
  <si>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</si>
  <si>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</si>
  <si>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</si>
  <si>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</si>
  <si>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</si>
  <si>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</si>
  <si>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</si>
  <si>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</si>
  <si>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</si>
  <si>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</si>
  <si>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</si>
  <si>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</si>
  <si>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</si>
  <si>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</si>
  <si>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</si>
  <si>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</si>
  <si>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</si>
  <si>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</si>
  <si>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</si>
  <si>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</si>
  <si>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</si>
  <si>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</si>
  <si>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</si>
  <si>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</si>
  <si>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</si>
  <si>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</si>
  <si>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</si>
  <si>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</si>
  <si>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</si>
  <si>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</si>
  <si>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</si>
  <si>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</si>
  <si>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</si>
  <si>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</si>
  <si>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</si>
  <si>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</si>
  <si>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</si>
  <si>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</si>
  <si>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</si>
  <si>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</si>
  <si>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</si>
  <si>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</si>
  <si>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</si>
  <si>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</si>
  <si>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</si>
  <si>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</si>
  <si>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</si>
  <si>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</si>
  <si>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</si>
  <si>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</si>
  <si>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</si>
  <si>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</si>
  <si>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</si>
  <si>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</si>
  <si>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</si>
  <si>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</si>
  <si>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</si>
  <si>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</si>
  <si>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</si>
  <si>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</si>
  <si>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</si>
  <si>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</si>
  <si>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</si>
  <si>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</si>
  <si>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</si>
  <si>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</si>
  <si>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</si>
  <si>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</si>
  <si>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</si>
  <si>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</si>
  <si>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</si>
  <si>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</si>
  <si>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</si>
  <si>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</si>
  <si>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</si>
  <si>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</si>
  <si>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</si>
  <si>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</si>
  <si>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</si>
  <si>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</si>
  <si>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</si>
  <si>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</si>
  <si>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</si>
  <si>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</si>
  <si>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</si>
  <si>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</si>
  <si>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</si>
  <si>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</si>
  <si>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</si>
  <si>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</si>
  <si>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</si>
  <si>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</si>
  <si>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</si>
  <si>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</si>
  <si>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</si>
  <si>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</si>
  <si>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</si>
  <si>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</si>
  <si>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</si>
  <si>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</si>
  <si>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</si>
  <si>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</si>
  <si>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</si>
  <si>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</si>
  <si>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</si>
  <si>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</si>
  <si>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</si>
  <si>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</si>
  <si>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</si>
  <si>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</si>
  <si>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</si>
  <si>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</si>
  <si>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</si>
  <si>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</si>
  <si>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</si>
  <si>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</si>
  <si>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</si>
  <si>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</si>
  <si>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</si>
  <si>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</si>
  <si>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</si>
  <si>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</si>
  <si>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</si>
  <si>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</si>
  <si>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</si>
  <si>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</si>
  <si>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</si>
  <si>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</si>
  <si>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</si>
  <si>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</si>
  <si>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</si>
  <si>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</si>
  <si>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</si>
  <si>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</si>
  <si>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</si>
  <si>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</si>
  <si>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</si>
  <si>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</si>
  <si>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</si>
  <si>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</si>
  <si>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</si>
  <si>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</si>
  <si>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</si>
  <si>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</si>
  <si>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</si>
  <si>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</si>
  <si>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</si>
  <si>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</si>
  <si>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</si>
  <si>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</si>
  <si>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</si>
  <si>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</si>
  <si>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</si>
  <si>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</si>
  <si>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</si>
  <si>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</si>
  <si>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</si>
  <si>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</si>
  <si>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</si>
  <si>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</si>
  <si>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</si>
  <si>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</si>
  <si>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</si>
  <si>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</si>
  <si>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</si>
  <si>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</si>
  <si>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</si>
  <si>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</si>
  <si>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</si>
  <si>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</si>
  <si>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</si>
  <si>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</si>
  <si>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</si>
  <si>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</si>
  <si>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</si>
  <si>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</si>
  <si>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</si>
  <si>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</si>
  <si>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</si>
  <si>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</si>
  <si>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</si>
  <si>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</si>
  <si>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</si>
  <si>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</si>
  <si>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</si>
  <si>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</si>
  <si>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</si>
  <si>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</si>
  <si>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</si>
  <si>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</si>
  <si>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</si>
  <si>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</si>
  <si>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</si>
  <si>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</si>
  <si>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</si>
  <si>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</si>
  <si>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</si>
  <si>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</si>
  <si>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</si>
  <si>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</si>
  <si>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</si>
  <si>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</si>
  <si>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</si>
  <si>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</si>
  <si>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</si>
  <si>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</si>
  <si>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</si>
  <si>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</si>
  <si>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</si>
  <si>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</si>
  <si>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</si>
  <si>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</si>
  <si>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</si>
  <si>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</si>
  <si>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</si>
  <si>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</si>
  <si>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</si>
  <si>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</si>
  <si>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</si>
  <si>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</si>
  <si>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</si>
  <si>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</si>
  <si>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</si>
  <si>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</si>
  <si>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</si>
  <si>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</si>
  <si>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</si>
  <si>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</si>
  <si>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</si>
  <si>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</si>
  <si>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</si>
  <si>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</si>
  <si>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</si>
  <si>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</si>
  <si>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</si>
  <si>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</si>
  <si>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</si>
  <si>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</si>
  <si>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</si>
  <si>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</si>
  <si>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</si>
  <si>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</si>
  <si>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</si>
  <si>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</si>
  <si>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</si>
  <si>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</si>
  <si>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</si>
  <si>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</si>
  <si>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</si>
  <si>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</si>
  <si>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</si>
  <si>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</si>
  <si>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</si>
  <si>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</si>
  <si>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</si>
  <si>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</si>
  <si>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</si>
  <si>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</si>
  <si>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</si>
  <si>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</si>
  <si>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</si>
  <si>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</si>
  <si>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</si>
  <si>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</si>
  <si>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</si>
  <si>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</si>
  <si>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</si>
  <si>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</si>
  <si>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</si>
  <si>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</si>
  <si>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</si>
  <si>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</si>
  <si>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</si>
  <si>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</si>
  <si>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</si>
  <si>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</si>
  <si>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</si>
  <si>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</si>
  <si>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</si>
  <si>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</si>
  <si>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</si>
  <si>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</si>
  <si>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</si>
  <si>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</si>
  <si>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</si>
  <si>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</si>
  <si>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</si>
  <si>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</si>
  <si>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</si>
  <si>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</si>
  <si>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</si>
  <si>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</si>
  <si>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</si>
  <si>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</si>
  <si>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</si>
  <si>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</si>
  <si>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</si>
  <si>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</si>
  <si>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</si>
  <si>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</si>
  <si>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</si>
  <si>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</si>
  <si>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</si>
  <si>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</si>
  <si>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</si>
  <si>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</si>
  <si>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</si>
  <si>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</si>
  <si>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</si>
  <si>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</si>
  <si>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</si>
  <si>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</si>
  <si>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</si>
  <si>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</si>
  <si>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</si>
  <si>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</si>
  <si>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</si>
  <si>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</si>
  <si>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</si>
  <si>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</si>
  <si>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</si>
  <si>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</si>
  <si>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</si>
  <si>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</si>
  <si>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</si>
  <si>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</si>
  <si>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</si>
  <si>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</si>
  <si>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</si>
  <si>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</si>
  <si>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</si>
  <si>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</si>
  <si>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</si>
  <si>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</si>
  <si>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</si>
  <si>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</si>
  <si>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</si>
  <si>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</si>
  <si>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</si>
  <si>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</si>
  <si>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</si>
  <si>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</si>
  <si>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</si>
  <si>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</si>
  <si>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</si>
  <si>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</si>
  <si>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</si>
  <si>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</si>
  <si>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</si>
  <si>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</si>
  <si>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</si>
  <si>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</si>
  <si>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</si>
  <si>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</si>
  <si>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</si>
  <si>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</si>
  <si>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</si>
  <si>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</si>
  <si>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</si>
  <si>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</si>
  <si>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</si>
  <si>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</si>
  <si>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</si>
  <si>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</si>
  <si>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</si>
  <si>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</si>
  <si>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</si>
  <si>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</si>
  <si>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</si>
  <si>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</si>
  <si>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</si>
  <si>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</si>
  <si>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</si>
  <si>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</si>
  <si>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</si>
  <si>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</si>
  <si>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</si>
  <si>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</si>
  <si>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</si>
  <si>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</si>
  <si>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</si>
  <si>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</si>
  <si>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</si>
  <si>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</si>
  <si>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</si>
  <si>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</si>
  <si>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</si>
  <si>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</si>
  <si>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</si>
  <si>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</si>
  <si>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</si>
  <si>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</si>
  <si>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</si>
  <si>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</si>
  <si>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</si>
  <si>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</si>
  <si>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</si>
  <si>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</si>
  <si>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</si>
  <si>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</si>
  <si>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</si>
  <si>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</si>
  <si>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</si>
  <si>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</si>
  <si>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</si>
  <si>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</si>
  <si>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</si>
  <si>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</si>
  <si>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</si>
  <si>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</si>
  <si>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</si>
  <si>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</si>
  <si>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</si>
  <si>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</si>
  <si>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</si>
  <si>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</si>
  <si>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</si>
  <si>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</si>
  <si>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</si>
  <si>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</si>
  <si>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</si>
  <si>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</si>
  <si>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</si>
  <si>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</si>
  <si>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</si>
  <si>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</si>
  <si>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</si>
  <si>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</si>
  <si>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</si>
  <si>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</si>
  <si>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</si>
  <si>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</si>
  <si>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</si>
  <si>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</si>
  <si>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</si>
  <si>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</si>
  <si>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</si>
  <si>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</si>
  <si>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</si>
  <si>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</si>
  <si>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</si>
  <si>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</si>
  <si>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</si>
  <si>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</si>
  <si>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</si>
  <si>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</si>
  <si>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</si>
  <si>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</si>
  <si>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</si>
  <si>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</si>
  <si>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</si>
  <si>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</si>
  <si>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</si>
  <si>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</si>
  <si>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</si>
  <si>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</si>
  <si>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</si>
  <si>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</si>
  <si>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</si>
  <si>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</si>
  <si>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</si>
  <si>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</si>
  <si>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</si>
  <si>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</si>
  <si>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</si>
  <si>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</si>
  <si>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</si>
  <si>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</si>
  <si>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</si>
  <si>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</si>
  <si>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</si>
  <si>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</si>
  <si>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</si>
  <si>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</si>
  <si>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</si>
  <si>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</si>
  <si>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</si>
  <si>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</si>
  <si>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</si>
  <si>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</si>
  <si>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</si>
  <si>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</si>
  <si>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</si>
  <si>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</si>
  <si>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</si>
  <si>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</si>
  <si>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</si>
  <si>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</si>
  <si>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</si>
  <si>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</si>
  <si>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</si>
  <si>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</si>
  <si>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</si>
  <si>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</si>
  <si>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</si>
  <si>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</si>
  <si>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</si>
  <si>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</si>
  <si>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</si>
  <si>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</si>
  <si>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</si>
  <si>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</si>
  <si>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</si>
  <si>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</si>
  <si>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</si>
  <si>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</si>
  <si>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</si>
  <si>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</si>
  <si>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</si>
  <si>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</si>
  <si>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</si>
  <si>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</si>
  <si>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</si>
  <si>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</si>
  <si>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</si>
  <si>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</si>
  <si>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</si>
  <si>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</si>
  <si>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</si>
  <si>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</si>
  <si>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</si>
  <si>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</si>
  <si>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</si>
  <si>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</si>
  <si>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</si>
  <si>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</si>
  <si>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</si>
  <si>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</si>
  <si>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</si>
  <si>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</si>
  <si>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</si>
  <si>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</si>
  <si>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</si>
  <si>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</si>
  <si>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</si>
  <si>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</si>
  <si>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</si>
  <si>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</si>
  <si>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</si>
  <si>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</si>
  <si>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</si>
  <si>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</si>
  <si>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</si>
  <si>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</si>
  <si>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</si>
  <si>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</si>
  <si>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</si>
  <si>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</si>
  <si>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</si>
  <si>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</si>
  <si>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</si>
  <si>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</si>
  <si>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</si>
  <si>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</si>
  <si>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</si>
  <si>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</si>
  <si>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</si>
  <si>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</si>
  <si>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</si>
  <si>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</si>
  <si>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</si>
  <si>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</si>
  <si>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</si>
  <si>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</si>
  <si>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</si>
  <si>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</si>
  <si>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</si>
  <si>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</si>
  <si>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</si>
  <si>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</si>
  <si>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</si>
  <si>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</si>
  <si>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</si>
  <si>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</si>
  <si>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</si>
  <si>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</si>
  <si>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</si>
  <si>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</si>
  <si>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</si>
  <si>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</si>
  <si>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</si>
  <si>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</si>
  <si>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</si>
  <si>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</si>
  <si>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</si>
  <si>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</si>
  <si>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</si>
  <si>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</si>
  <si>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</si>
  <si>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</si>
  <si>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</si>
  <si>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</si>
  <si>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</si>
  <si>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</si>
  <si>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</si>
  <si>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</si>
  <si>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</si>
  <si>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</si>
  <si>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</si>
  <si>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</si>
  <si>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</si>
  <si>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</si>
  <si>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</si>
  <si>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</si>
  <si>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</si>
  <si>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</si>
  <si>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</si>
  <si>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</si>
  <si>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</si>
  <si>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</si>
  <si>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</si>
  <si>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</si>
  <si>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</si>
  <si>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</si>
  <si>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</si>
  <si>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</si>
  <si>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</si>
  <si>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</si>
  <si>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</si>
  <si>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</si>
  <si>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</si>
  <si>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</si>
  <si>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</si>
  <si>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</si>
  <si>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</si>
  <si>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</si>
  <si>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</si>
  <si>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</si>
  <si>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</si>
  <si>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</si>
  <si>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</si>
  <si>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</si>
  <si>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</si>
  <si>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</si>
  <si>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</si>
  <si>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</si>
  <si>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</si>
  <si>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</si>
  <si>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</si>
  <si>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</si>
  <si>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</si>
  <si>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</si>
  <si>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</si>
  <si>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</si>
  <si>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</si>
  <si>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</si>
  <si>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</si>
  <si>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</si>
  <si>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</si>
  <si>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</si>
  <si>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</si>
  <si>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</si>
  <si>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</si>
  <si>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</si>
  <si>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</si>
  <si>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</si>
  <si>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</si>
  <si>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</si>
  <si>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</si>
  <si>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</si>
  <si>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</si>
  <si>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</si>
  <si>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</si>
  <si>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</si>
  <si>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</si>
  <si>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</si>
  <si>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</si>
  <si>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</si>
  <si>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</si>
  <si>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</si>
  <si>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</si>
  <si>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</si>
  <si>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</si>
  <si>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</si>
  <si>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</si>
  <si>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</si>
  <si>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</si>
  <si>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</si>
  <si>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</si>
  <si>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</si>
  <si>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</si>
  <si>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</si>
  <si>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</si>
  <si>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</si>
  <si>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</si>
  <si>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</si>
  <si>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</si>
  <si>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</si>
  <si>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</si>
  <si>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</si>
  <si>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</si>
  <si>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</si>
  <si>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</si>
  <si>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</si>
  <si>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</si>
  <si>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</si>
  <si>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</si>
  <si>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</si>
  <si>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</si>
  <si>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</si>
  <si>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</si>
  <si>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</si>
  <si>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</si>
  <si>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</si>
  <si>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</si>
  <si>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</si>
  <si>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</si>
  <si>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</si>
  <si>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</si>
  <si>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</si>
  <si>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</si>
  <si>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</si>
  <si>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</si>
  <si>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</si>
  <si>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</si>
  <si>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</si>
  <si>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</si>
  <si>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</si>
  <si>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</si>
  <si>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</si>
  <si>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</si>
  <si>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</si>
  <si>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</si>
  <si>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</si>
  <si>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</si>
  <si>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</si>
  <si>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</si>
  <si>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</si>
  <si>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</si>
  <si>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</si>
  <si>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</si>
  <si>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</si>
  <si>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</si>
  <si>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</si>
  <si>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</si>
  <si>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</si>
  <si>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</si>
  <si>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</si>
  <si>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</si>
  <si>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</si>
  <si>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</si>
  <si>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</si>
  <si>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</si>
  <si>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</si>
  <si>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</si>
  <si>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</si>
  <si>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</si>
  <si>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</si>
  <si>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</si>
  <si>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</si>
  <si>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</si>
  <si>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</si>
  <si>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</si>
  <si>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</si>
  <si>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</si>
  <si>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</si>
  <si>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</si>
  <si>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</si>
  <si>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</si>
  <si>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</si>
  <si>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</si>
  <si>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</si>
  <si>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</si>
  <si>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</si>
  <si>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</si>
  <si>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</si>
  <si>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</si>
  <si>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</si>
  <si>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</si>
  <si>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</si>
  <si>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</si>
  <si>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</si>
  <si>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</si>
  <si>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</si>
  <si>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</si>
  <si>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</si>
  <si>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</si>
  <si>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</si>
  <si>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</si>
  <si>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</si>
  <si>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</si>
  <si>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</si>
  <si>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</si>
  <si>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</si>
  <si>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</si>
  <si>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</si>
  <si>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</si>
  <si>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</si>
  <si>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</si>
  <si>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</si>
  <si>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</si>
  <si>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</si>
  <si>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</si>
  <si>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</si>
  <si>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</si>
  <si>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</si>
  <si>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</si>
  <si>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</si>
  <si>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</si>
  <si>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</si>
  <si>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</si>
  <si>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</si>
  <si>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</si>
  <si>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</si>
  <si>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</si>
  <si>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</si>
  <si>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</si>
  <si>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</si>
  <si>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</si>
  <si>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</si>
  <si>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</si>
  <si>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</si>
  <si>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</si>
  <si>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</si>
  <si>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</si>
  <si>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</si>
  <si>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</si>
  <si>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</si>
  <si>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</si>
  <si>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</si>
  <si>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</si>
  <si>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</si>
  <si>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</si>
  <si>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</si>
  <si>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</si>
  <si>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</si>
  <si>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</si>
  <si>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</si>
  <si>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</si>
  <si>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</si>
  <si>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</si>
  <si>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</si>
  <si>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</si>
  <si>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</si>
  <si>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</si>
  <si>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</si>
  <si>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</si>
  <si>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</si>
  <si>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</si>
  <si>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</si>
  <si>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</si>
  <si>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</si>
  <si>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</si>
  <si>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</si>
  <si>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</si>
  <si>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</si>
  <si>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</si>
  <si>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</si>
  <si>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</si>
  <si>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</si>
  <si>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</si>
  <si>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</si>
  <si>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</si>
  <si>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</si>
  <si>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</si>
  <si>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</si>
  <si>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</si>
  <si>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</si>
  <si>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</si>
  <si>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</si>
  <si>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</si>
  <si>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</si>
  <si>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</si>
  <si>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</si>
  <si>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</si>
  <si>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</si>
  <si>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</si>
  <si>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</si>
  <si>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</si>
  <si>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</si>
  <si>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</si>
  <si>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</si>
  <si>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</si>
  <si>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</si>
  <si>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</si>
  <si>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</si>
  <si>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</si>
  <si>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</si>
  <si>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</si>
  <si>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</si>
  <si>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</si>
  <si>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</si>
  <si>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</si>
  <si>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</si>
  <si>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</si>
  <si>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</si>
  <si>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</si>
  <si>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</si>
  <si>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</si>
  <si>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</si>
  <si>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</si>
  <si>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</si>
  <si>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</si>
  <si>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</si>
  <si>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</si>
  <si>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</si>
  <si>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</si>
  <si>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</si>
  <si>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</si>
  <si>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</si>
  <si>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</si>
  <si>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</si>
  <si>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</si>
  <si>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</si>
  <si>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</si>
  <si>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</si>
  <si>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</si>
  <si>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</si>
  <si>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</si>
  <si>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</si>
  <si>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</si>
  <si>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</si>
  <si>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</si>
  <si>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</si>
  <si>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</si>
  <si>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</si>
  <si>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</si>
  <si>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</si>
  <si>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</si>
  <si>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</si>
  <si>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</si>
  <si>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</si>
  <si>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</si>
  <si>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</si>
  <si>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</si>
  <si>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</si>
  <si>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</si>
  <si>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</si>
  <si>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</si>
  <si>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</si>
  <si>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</si>
  <si>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</si>
  <si>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</si>
  <si>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</si>
  <si>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</si>
  <si>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</si>
  <si>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</si>
  <si>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</si>
  <si>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</si>
  <si>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</si>
  <si>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</si>
  <si>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</si>
  <si>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</si>
  <si>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</si>
  <si>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</si>
  <si>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</si>
  <si>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</si>
  <si>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</si>
  <si>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</si>
  <si>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</si>
  <si>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</si>
  <si>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</si>
  <si>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</si>
  <si>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</si>
  <si>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</si>
  <si>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</si>
  <si>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</si>
  <si>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</si>
  <si>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</si>
  <si>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</si>
  <si>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</si>
  <si>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</si>
  <si>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</si>
  <si>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</si>
  <si>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</si>
  <si>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</si>
  <si>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</si>
  <si>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</si>
  <si>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</si>
  <si>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</si>
  <si>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</si>
  <si>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</si>
  <si>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</si>
  <si>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</si>
  <si>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</si>
  <si>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</si>
  <si>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</si>
  <si>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</si>
  <si>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</si>
  <si>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</si>
  <si>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</si>
  <si>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</si>
  <si>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</si>
  <si>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</si>
  <si>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</si>
  <si>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</si>
  <si>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</si>
  <si>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</si>
  <si>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</si>
  <si>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</si>
  <si>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</si>
  <si>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</si>
  <si>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</si>
  <si>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</si>
  <si>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</si>
  <si>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</si>
  <si>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</si>
  <si>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</si>
  <si>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</si>
  <si>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</si>
  <si>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</si>
  <si>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</si>
  <si>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</si>
  <si>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</si>
  <si>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</si>
  <si>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</si>
  <si>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</si>
  <si>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</si>
  <si>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</si>
  <si>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</si>
  <si>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</si>
  <si>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</si>
  <si>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</si>
  <si>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</si>
  <si>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</si>
  <si>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</si>
  <si>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</si>
  <si>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</si>
  <si>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</si>
  <si>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</si>
  <si>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</si>
  <si>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</si>
  <si>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</si>
  <si>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</si>
  <si>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</si>
  <si>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</si>
  <si>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</si>
  <si>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</si>
  <si>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</si>
  <si>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</si>
  <si>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</si>
  <si>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</si>
  <si>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</si>
  <si>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</si>
  <si>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</si>
  <si>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</si>
  <si>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</si>
  <si>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</si>
  <si>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</si>
  <si>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</si>
  <si>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</si>
  <si>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</si>
  <si>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</si>
  <si>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</si>
  <si>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</si>
  <si>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</si>
  <si>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</si>
  <si>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</si>
  <si>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</si>
  <si>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</si>
  <si>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</si>
  <si>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</si>
  <si>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</si>
  <si>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</si>
  <si>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</si>
  <si>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</si>
  <si>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</si>
  <si>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</si>
  <si>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</si>
  <si>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</si>
  <si>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</si>
  <si>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</si>
  <si>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</si>
  <si>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</si>
  <si>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</si>
  <si>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</si>
  <si>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</si>
  <si>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</si>
  <si>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</si>
  <si>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</si>
  <si>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</si>
  <si>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</si>
  <si>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</si>
  <si>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</si>
  <si>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</si>
  <si>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</si>
  <si>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</si>
  <si>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</si>
  <si>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</si>
  <si>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</si>
  <si>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</si>
  <si>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</si>
  <si>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</si>
  <si>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</si>
  <si>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</si>
  <si>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</si>
  <si>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</si>
  <si>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</si>
  <si>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</si>
  <si>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</si>
  <si>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</si>
  <si>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</si>
  <si>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</si>
  <si>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</si>
  <si>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</si>
  <si>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</si>
  <si>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</si>
  <si>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</si>
  <si>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</si>
  <si>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</si>
  <si>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</si>
  <si>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</si>
  <si>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</si>
  <si>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</si>
  <si>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</si>
  <si>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</si>
  <si>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</si>
  <si>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</si>
  <si>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</si>
  <si>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</si>
  <si>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</si>
  <si>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</si>
  <si>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</si>
  <si>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</si>
  <si>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</si>
  <si>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</si>
  <si>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</si>
  <si>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S[r]+N[r]+P[r]</t>
  </si>
  <si>
    <t>S%P[Sh]</t>
  </si>
  <si>
    <t>NE</t>
  </si>
  <si>
    <t xml:space="preserve">prAqNaH </t>
  </si>
  <si>
    <t>praqtya~g</t>
  </si>
  <si>
    <t xml:space="preserve">viShva~g# </t>
  </si>
  <si>
    <r>
      <t>pra pr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rtUnA pra</t>
    </r>
  </si>
  <si>
    <t>upA rtUn</t>
  </si>
  <si>
    <t>prA rtUn</t>
  </si>
  <si>
    <t>sa(gg)s kurute</t>
  </si>
  <si>
    <r>
      <t>ant</t>
    </r>
    <r>
      <rPr>
        <b/>
        <sz val="14"/>
        <color rgb="FFFF0000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 xml:space="preserve"> rudram</t>
    </r>
  </si>
  <si>
    <t xml:space="preserve">agnA(3) </t>
  </si>
  <si>
    <t xml:space="preserve">gRuqhyeqteq </t>
  </si>
  <si>
    <t xml:space="preserve">prAqNA iti# pra - aqnaH </t>
  </si>
  <si>
    <t xml:space="preserve">iqndriqyAqvaqH </t>
  </si>
  <si>
    <t xml:space="preserve">garBe#Na </t>
  </si>
  <si>
    <t xml:space="preserve">catu#ShpAdaH </t>
  </si>
  <si>
    <t xml:space="preserve">iqndoq itI$ndo </t>
  </si>
  <si>
    <t xml:space="preserve">uqpastha$m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</si>
</sst>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2" fillId="0" borderId="0" xfId="0" applyFont="1"/>
    <xf numFmtId="0" fontId="18" fillId="5" borderId="0" xfId="0" applyFont="1" applyFill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0" borderId="0" xfId="0" quotePrefix="1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23" fillId="7" borderId="0" xfId="0" quotePrefix="1" applyFont="1" applyFill="1" applyAlignment="1">
      <alignment horizontal="left" vertical="center"/>
    </xf>
    <xf numFmtId="0" fontId="23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51"/>
  <sheetViews>
    <sheetView tabSelected="1" zoomScale="80" zoomScaleNormal="80" workbookViewId="0">
      <pane ySplit="1" topLeftCell="A1505" activePane="bottomLeft" state="frozen"/>
      <selection activeCell="L1" sqref="L1"/>
      <selection pane="bottomLeft" activeCell="A1509" sqref="A1509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126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127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128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131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130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132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962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133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134</v>
      </c>
      <c r="O10" s="8" t="s">
        <v>62</v>
      </c>
      <c r="P10" s="17"/>
      <c r="Q10" s="17"/>
      <c r="R10" s="17"/>
      <c r="S10" s="17"/>
      <c r="T10" s="17"/>
      <c r="U10" s="17"/>
      <c r="V10" s="45" t="s">
        <v>963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135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132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136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137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138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139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140</v>
      </c>
      <c r="O17" s="8"/>
      <c r="P17" s="17"/>
      <c r="Q17" s="17"/>
      <c r="R17" s="17"/>
      <c r="S17" s="17" t="s">
        <v>76</v>
      </c>
      <c r="T17" s="17" t="s">
        <v>1204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141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142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143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144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145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146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147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139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148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149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150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151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139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130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150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152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129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130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132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136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137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138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139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140</v>
      </c>
      <c r="O41" s="7"/>
      <c r="P41" s="17"/>
      <c r="Q41" s="17"/>
      <c r="R41" s="17"/>
      <c r="S41" s="17" t="s">
        <v>76</v>
      </c>
      <c r="T41" s="17" t="s">
        <v>100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141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142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143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144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145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146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147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139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148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149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150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151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153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139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130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150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154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129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130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155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156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157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158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159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149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132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136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137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138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139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140</v>
      </c>
      <c r="O72" s="7"/>
      <c r="P72" s="17"/>
      <c r="Q72" s="17"/>
      <c r="R72" s="17"/>
      <c r="S72" s="17" t="s">
        <v>76</v>
      </c>
      <c r="T72" s="17" t="s">
        <v>100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141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142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143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144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145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146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147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139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148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149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150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151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153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139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130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155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160</v>
      </c>
      <c r="O89" s="8" t="s">
        <v>62</v>
      </c>
      <c r="P89" s="17"/>
      <c r="Q89" s="17"/>
      <c r="R89" s="17"/>
      <c r="S89" s="17"/>
      <c r="T89" s="17"/>
      <c r="U89" s="17"/>
      <c r="V89" s="45" t="s">
        <v>964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161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162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163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164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165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166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167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168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169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170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171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153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146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145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172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173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174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175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176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177</v>
      </c>
      <c r="O109" s="8" t="s">
        <v>62</v>
      </c>
      <c r="P109" s="8"/>
      <c r="Q109" s="8"/>
      <c r="R109" s="8"/>
      <c r="S109" s="8"/>
      <c r="T109" s="8"/>
      <c r="U109" s="8"/>
      <c r="V109" s="45" t="s">
        <v>965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178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149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179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175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164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132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155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139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180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150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176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181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176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149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179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168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153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156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182</v>
      </c>
      <c r="O128" s="8" t="s">
        <v>62</v>
      </c>
      <c r="P128" s="8"/>
      <c r="Q128" s="8"/>
      <c r="R128" s="8"/>
      <c r="S128" s="8"/>
      <c r="T128" s="8"/>
      <c r="U128" s="8"/>
      <c r="V128" s="45" t="s">
        <v>966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159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149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183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184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185</v>
      </c>
      <c r="O133" s="8" t="s">
        <v>62</v>
      </c>
      <c r="P133" s="8"/>
      <c r="Q133" s="8"/>
      <c r="R133" s="8"/>
      <c r="S133" s="8"/>
      <c r="T133" s="8"/>
      <c r="U133" s="8"/>
      <c r="V133" s="45" t="s">
        <v>967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186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187</v>
      </c>
      <c r="O135" s="8" t="s">
        <v>65</v>
      </c>
      <c r="P135" s="8"/>
      <c r="Q135" s="8"/>
      <c r="R135" s="8"/>
      <c r="S135" s="8" t="s">
        <v>70</v>
      </c>
      <c r="T135" s="8" t="s">
        <v>1211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188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186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164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132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155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150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139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180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189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147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190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118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191</v>
      </c>
      <c r="O147" s="8" t="s">
        <v>62</v>
      </c>
      <c r="P147" s="8"/>
      <c r="Q147" s="8"/>
      <c r="R147" s="8"/>
      <c r="S147" s="8"/>
      <c r="T147" s="8"/>
      <c r="U147" s="8"/>
      <c r="V147" s="45" t="s">
        <v>968</v>
      </c>
    </row>
    <row r="148" spans="4:22" s="5" customFormat="1" ht="20.25" x14ac:dyDescent="0.25">
      <c r="D148" s="24"/>
      <c r="G148" s="52" t="s">
        <v>118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192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118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149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179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193</v>
      </c>
      <c r="O151" s="8" t="s">
        <v>62</v>
      </c>
      <c r="P151" s="8"/>
      <c r="Q151" s="8"/>
      <c r="R151" s="8"/>
      <c r="S151" s="8" t="s">
        <v>76</v>
      </c>
      <c r="T151" s="8" t="s">
        <v>1205</v>
      </c>
      <c r="U151" s="8"/>
      <c r="V151" s="45" t="s">
        <v>969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164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194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195</v>
      </c>
      <c r="O154" s="8" t="s">
        <v>62</v>
      </c>
      <c r="P154" s="8"/>
      <c r="Q154" s="8"/>
      <c r="R154" s="8"/>
      <c r="S154" s="8"/>
      <c r="T154" s="8"/>
      <c r="U154" s="8"/>
      <c r="V154" s="45" t="s">
        <v>970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196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142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197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198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168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169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183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151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199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200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201</v>
      </c>
      <c r="O165" s="8" t="s">
        <v>62</v>
      </c>
      <c r="P165" s="8"/>
      <c r="Q165" s="8"/>
      <c r="R165" s="8"/>
      <c r="S165" s="8"/>
      <c r="T165" s="8"/>
      <c r="U165" s="8" t="s">
        <v>1215</v>
      </c>
      <c r="V165" s="45" t="s">
        <v>971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183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202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196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157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203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183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204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205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206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157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207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183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208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209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210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211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183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208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212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213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214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215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216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217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218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219</v>
      </c>
      <c r="O191" s="8" t="s">
        <v>62</v>
      </c>
      <c r="P191" s="8"/>
      <c r="Q191" s="8"/>
      <c r="R191" s="8"/>
      <c r="S191" s="8"/>
      <c r="T191" s="8"/>
      <c r="U191" s="8"/>
      <c r="V191" s="45" t="s">
        <v>972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220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149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221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222</v>
      </c>
      <c r="O195" s="8" t="s">
        <v>62</v>
      </c>
      <c r="P195" s="8"/>
      <c r="Q195" s="8"/>
      <c r="R195" s="8"/>
      <c r="S195" s="8"/>
      <c r="T195" s="8"/>
      <c r="U195" s="8"/>
      <c r="V195" s="45" t="s">
        <v>973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223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224</v>
      </c>
      <c r="O197" s="8" t="s">
        <v>62</v>
      </c>
      <c r="P197" s="8"/>
      <c r="Q197" s="8"/>
      <c r="R197" s="8"/>
      <c r="S197" s="8"/>
      <c r="T197" s="8"/>
      <c r="U197" s="8"/>
      <c r="V197" s="45" t="s">
        <v>974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223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225</v>
      </c>
      <c r="O199" s="8"/>
      <c r="P199" s="8"/>
      <c r="Q199" s="8"/>
      <c r="R199" s="8"/>
      <c r="S199" s="8" t="s">
        <v>73</v>
      </c>
      <c r="T199" s="8" t="s">
        <v>1212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226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227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218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153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219</v>
      </c>
      <c r="O204" s="8" t="s">
        <v>62</v>
      </c>
      <c r="P204" s="8"/>
      <c r="Q204" s="8"/>
      <c r="R204" s="8"/>
      <c r="S204" s="8"/>
      <c r="T204" s="8"/>
      <c r="U204" s="8"/>
      <c r="V204" s="45" t="s">
        <v>972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228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215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216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229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219</v>
      </c>
      <c r="O209" s="8" t="s">
        <v>62</v>
      </c>
      <c r="P209" s="8"/>
      <c r="Q209" s="8"/>
      <c r="R209" s="8"/>
      <c r="S209" s="8"/>
      <c r="T209" s="8"/>
      <c r="U209" s="8"/>
      <c r="V209" s="45" t="s">
        <v>972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220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149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221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230</v>
      </c>
      <c r="O213" s="8" t="s">
        <v>66</v>
      </c>
      <c r="P213" s="8"/>
      <c r="Q213" s="8"/>
      <c r="R213" s="8"/>
      <c r="S213" s="8"/>
      <c r="T213" s="8"/>
      <c r="U213" s="8"/>
      <c r="V213" s="45" t="s">
        <v>975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225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226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227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229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153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219</v>
      </c>
      <c r="O219" s="8" t="s">
        <v>62</v>
      </c>
      <c r="P219" s="8"/>
      <c r="Q219" s="8"/>
      <c r="R219" s="8"/>
      <c r="S219" s="8"/>
      <c r="T219" s="8"/>
      <c r="U219" s="8"/>
      <c r="V219" s="45" t="s">
        <v>972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228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215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216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231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219</v>
      </c>
      <c r="O224" s="8" t="s">
        <v>62</v>
      </c>
      <c r="P224" s="8"/>
      <c r="Q224" s="8"/>
      <c r="R224" s="8"/>
      <c r="S224" s="8"/>
      <c r="T224" s="8"/>
      <c r="U224" s="8"/>
      <c r="V224" s="45" t="s">
        <v>972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220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149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232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233</v>
      </c>
      <c r="O228" s="8" t="s">
        <v>62</v>
      </c>
      <c r="P228" s="8"/>
      <c r="Q228" s="8"/>
      <c r="R228" s="8"/>
      <c r="S228" s="8"/>
      <c r="T228" s="8"/>
      <c r="U228" s="8"/>
      <c r="V228" s="45" t="s">
        <v>976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226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227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231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153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219</v>
      </c>
      <c r="O233" s="8" t="s">
        <v>62</v>
      </c>
      <c r="P233" s="8"/>
      <c r="Q233" s="8"/>
      <c r="R233" s="8"/>
      <c r="S233" s="8"/>
      <c r="T233" s="8"/>
      <c r="U233" s="8"/>
      <c r="V233" s="45" t="s">
        <v>972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228</v>
      </c>
      <c r="O234" s="7"/>
      <c r="P234" s="8" t="s">
        <v>63</v>
      </c>
      <c r="Q234" s="8"/>
      <c r="R234" s="8"/>
      <c r="S234" s="8"/>
      <c r="T234" s="8"/>
      <c r="U234" s="8"/>
      <c r="V234" s="45" t="s">
        <v>977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234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142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197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198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168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235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236</v>
      </c>
      <c r="O241" s="8" t="s">
        <v>62</v>
      </c>
      <c r="P241" s="8"/>
      <c r="Q241" s="8"/>
      <c r="R241" s="8"/>
      <c r="S241" s="8"/>
      <c r="T241" s="8"/>
      <c r="U241" s="8"/>
      <c r="V241" s="45" t="s">
        <v>978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237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238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115</v>
      </c>
      <c r="E244" s="52" t="s">
        <v>114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183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115</v>
      </c>
      <c r="E245" s="52" t="s">
        <v>114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234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239</v>
      </c>
      <c r="O246" s="8" t="s">
        <v>62</v>
      </c>
      <c r="P246" s="8"/>
      <c r="Q246" s="8"/>
      <c r="R246" s="8"/>
      <c r="S246" s="8"/>
      <c r="T246" s="8"/>
      <c r="U246" s="8"/>
      <c r="V246" s="45" t="s">
        <v>979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240</v>
      </c>
      <c r="O247" s="8" t="s">
        <v>62</v>
      </c>
      <c r="P247" s="8"/>
      <c r="Q247" s="8"/>
      <c r="R247" s="8"/>
      <c r="S247" s="8"/>
      <c r="T247" s="8"/>
      <c r="U247" s="8"/>
      <c r="V247" s="45" t="s">
        <v>980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241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242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243</v>
      </c>
      <c r="O250" s="7"/>
      <c r="P250" s="8"/>
      <c r="Q250" s="8"/>
      <c r="R250" s="8"/>
      <c r="S250" s="8"/>
      <c r="T250" s="8"/>
      <c r="U250" s="8" t="s">
        <v>1215</v>
      </c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244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149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179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241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153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245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246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247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248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249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250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251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149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179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248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164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252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234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253</v>
      </c>
      <c r="O269" s="8" t="s">
        <v>62</v>
      </c>
      <c r="P269" s="8"/>
      <c r="Q269" s="8"/>
      <c r="R269" s="8"/>
      <c r="S269" s="8"/>
      <c r="T269" s="8"/>
      <c r="U269" s="8"/>
      <c r="V269" s="45" t="s">
        <v>981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238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183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254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255</v>
      </c>
      <c r="O273" s="8" t="s">
        <v>62</v>
      </c>
      <c r="P273" s="8"/>
      <c r="Q273" s="8"/>
      <c r="R273" s="8"/>
      <c r="S273" s="8"/>
      <c r="T273" s="8"/>
      <c r="U273" s="8"/>
      <c r="V273" s="45" t="s">
        <v>982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256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223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257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223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258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259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260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261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262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235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183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262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263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45" t="s">
        <v>1216</v>
      </c>
      <c r="O287" s="8" t="s">
        <v>62</v>
      </c>
      <c r="P287" s="8"/>
      <c r="Q287" s="8"/>
      <c r="R287" s="8"/>
      <c r="S287" s="8"/>
      <c r="T287" s="8"/>
      <c r="U287" s="8"/>
      <c r="V287" s="45" t="s">
        <v>983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264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239</v>
      </c>
      <c r="O289" s="8" t="s">
        <v>62</v>
      </c>
      <c r="P289" s="8"/>
      <c r="Q289" s="8"/>
      <c r="R289" s="8"/>
      <c r="S289" s="8"/>
      <c r="T289" s="8"/>
      <c r="U289" s="8"/>
      <c r="V289" s="45" t="s">
        <v>979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265</v>
      </c>
      <c r="O290" s="8" t="s">
        <v>62</v>
      </c>
      <c r="P290" s="8"/>
      <c r="Q290" s="8"/>
      <c r="R290" s="8"/>
      <c r="S290" s="8"/>
      <c r="T290" s="8"/>
      <c r="U290" s="8"/>
      <c r="V290" s="45" t="s">
        <v>984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259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260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266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267</v>
      </c>
      <c r="O294" s="8" t="s">
        <v>62</v>
      </c>
      <c r="P294" s="8"/>
      <c r="Q294" s="8"/>
      <c r="R294" s="8"/>
      <c r="S294" s="8"/>
      <c r="T294" s="8"/>
      <c r="U294" s="8"/>
      <c r="V294" s="45" t="s">
        <v>985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235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183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268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269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270</v>
      </c>
      <c r="O299" s="8" t="s">
        <v>62</v>
      </c>
      <c r="P299" s="8"/>
      <c r="Q299" s="8"/>
      <c r="R299" s="8"/>
      <c r="S299" s="8"/>
      <c r="T299" s="8"/>
      <c r="U299" s="8"/>
      <c r="V299" s="45" t="s">
        <v>986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271</v>
      </c>
      <c r="O300" s="8" t="s">
        <v>62</v>
      </c>
      <c r="P300" s="8"/>
      <c r="Q300" s="8"/>
      <c r="R300" s="8"/>
      <c r="S300" s="8"/>
      <c r="T300" s="8"/>
      <c r="U300" s="8"/>
      <c r="V300" s="45" t="s">
        <v>987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272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269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273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142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274</v>
      </c>
      <c r="O305" s="8" t="s">
        <v>62</v>
      </c>
      <c r="P305" s="8"/>
      <c r="Q305" s="8"/>
      <c r="R305" s="8"/>
      <c r="S305" s="8"/>
      <c r="T305" s="8"/>
      <c r="U305" s="8"/>
      <c r="V305" s="45" t="s">
        <v>988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275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276</v>
      </c>
      <c r="O307" s="8" t="s">
        <v>62</v>
      </c>
      <c r="P307" s="8"/>
      <c r="Q307" s="8"/>
      <c r="R307" s="8"/>
      <c r="S307" s="8"/>
      <c r="T307" s="8"/>
      <c r="U307" s="8"/>
      <c r="V307" s="45" t="s">
        <v>989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277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278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279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280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146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281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282</v>
      </c>
      <c r="O314" s="8" t="s">
        <v>62</v>
      </c>
      <c r="P314" s="8"/>
      <c r="Q314" s="8"/>
      <c r="R314" s="8"/>
      <c r="S314" s="8"/>
      <c r="T314" s="8"/>
      <c r="U314" s="8"/>
      <c r="V314" s="45" t="s">
        <v>990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168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235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274</v>
      </c>
      <c r="O317" s="8" t="s">
        <v>62</v>
      </c>
      <c r="P317" s="8"/>
      <c r="Q317" s="8"/>
      <c r="R317" s="8"/>
      <c r="S317" s="8"/>
      <c r="T317" s="8"/>
      <c r="U317" s="8"/>
      <c r="V317" s="45" t="s">
        <v>988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283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284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234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142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197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198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168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235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202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285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168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286</v>
      </c>
      <c r="O329" s="8" t="s">
        <v>62</v>
      </c>
      <c r="P329" s="8"/>
      <c r="Q329" s="8"/>
      <c r="R329" s="8"/>
      <c r="S329" s="8"/>
      <c r="T329" s="8"/>
      <c r="U329" s="8"/>
      <c r="V329" s="45" t="s">
        <v>991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287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288</v>
      </c>
      <c r="O331" s="8" t="s">
        <v>62</v>
      </c>
      <c r="P331" s="8"/>
      <c r="Q331" s="8"/>
      <c r="R331" s="8"/>
      <c r="S331" s="8"/>
      <c r="T331" s="8"/>
      <c r="U331" s="8"/>
      <c r="V331" s="45" t="s">
        <v>992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289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153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198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234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290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291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292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293</v>
      </c>
      <c r="O339" s="8" t="s">
        <v>62</v>
      </c>
      <c r="P339" s="8"/>
      <c r="Q339" s="8"/>
      <c r="R339" s="8"/>
      <c r="S339" s="8"/>
      <c r="T339" s="8"/>
      <c r="U339" s="8"/>
      <c r="V339" s="45" t="s">
        <v>993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149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294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291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164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295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296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297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293</v>
      </c>
      <c r="O347" s="8" t="s">
        <v>62</v>
      </c>
      <c r="P347" s="8"/>
      <c r="Q347" s="8"/>
      <c r="R347" s="8"/>
      <c r="S347" s="8"/>
      <c r="T347" s="8"/>
      <c r="U347" s="8"/>
      <c r="V347" s="45" t="s">
        <v>993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149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294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298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164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295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296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299</v>
      </c>
      <c r="O354" s="8" t="s">
        <v>62</v>
      </c>
      <c r="P354" s="8"/>
      <c r="Q354" s="8"/>
      <c r="R354" s="8"/>
      <c r="S354" s="8"/>
      <c r="T354" s="8"/>
      <c r="U354" s="8"/>
      <c r="V354" s="45" t="s">
        <v>994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293</v>
      </c>
      <c r="O355" s="8" t="s">
        <v>62</v>
      </c>
      <c r="P355" s="8"/>
      <c r="Q355" s="8"/>
      <c r="R355" s="8"/>
      <c r="S355" s="8"/>
      <c r="T355" s="8"/>
      <c r="U355" s="8"/>
      <c r="V355" s="45" t="s">
        <v>993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149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294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300</v>
      </c>
      <c r="O358" s="8" t="s">
        <v>62</v>
      </c>
      <c r="P358" s="8"/>
      <c r="Q358" s="8"/>
      <c r="R358" s="8"/>
      <c r="S358" s="8"/>
      <c r="T358" s="8"/>
      <c r="U358" s="8"/>
      <c r="V358" s="45" t="s">
        <v>995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164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295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296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301</v>
      </c>
      <c r="O362" s="8" t="s">
        <v>62</v>
      </c>
      <c r="P362" s="8"/>
      <c r="Q362" s="8"/>
      <c r="R362" s="8"/>
      <c r="S362" s="8"/>
      <c r="T362" s="8"/>
      <c r="U362" s="8"/>
      <c r="V362" s="45" t="s">
        <v>996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302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303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226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304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305</v>
      </c>
      <c r="O367" s="8" t="s">
        <v>62</v>
      </c>
      <c r="P367" s="8"/>
      <c r="Q367" s="8"/>
      <c r="R367" s="8"/>
      <c r="S367" s="8"/>
      <c r="T367" s="8"/>
      <c r="U367" s="8"/>
      <c r="V367" s="45" t="s">
        <v>997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142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270</v>
      </c>
      <c r="O369" s="8" t="s">
        <v>62</v>
      </c>
      <c r="P369" s="8"/>
      <c r="Q369" s="8"/>
      <c r="R369" s="8"/>
      <c r="S369" s="8"/>
      <c r="T369" s="8"/>
      <c r="U369" s="8"/>
      <c r="V369" s="45" t="s">
        <v>986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306</v>
      </c>
      <c r="O370" s="8" t="s">
        <v>62</v>
      </c>
      <c r="P370" s="8"/>
      <c r="Q370" s="8"/>
      <c r="R370" s="8"/>
      <c r="S370" s="8"/>
      <c r="T370" s="8"/>
      <c r="U370" s="8"/>
      <c r="V370" s="45" t="s">
        <v>998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153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234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45" t="s">
        <v>290</v>
      </c>
      <c r="O373" s="8"/>
      <c r="P373" s="8" t="s">
        <v>63</v>
      </c>
      <c r="Q373" s="8"/>
      <c r="R373" s="8"/>
      <c r="S373" s="8"/>
      <c r="T373" s="8"/>
      <c r="U373" s="8"/>
      <c r="V373" s="45" t="s">
        <v>999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307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142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278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308</v>
      </c>
      <c r="O377" s="8" t="s">
        <v>62</v>
      </c>
      <c r="P377" s="8"/>
      <c r="Q377" s="8"/>
      <c r="R377" s="8"/>
      <c r="S377" s="8"/>
      <c r="T377" s="8"/>
      <c r="U377" s="8"/>
      <c r="V377" s="45" t="s">
        <v>1000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309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310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311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312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313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314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315</v>
      </c>
      <c r="O384" s="8" t="s">
        <v>62</v>
      </c>
      <c r="P384" s="8"/>
      <c r="Q384" s="8"/>
      <c r="R384" s="8"/>
      <c r="S384" s="8"/>
      <c r="T384" s="8"/>
      <c r="U384" s="8"/>
      <c r="V384" s="45" t="s">
        <v>1001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149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311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316</v>
      </c>
      <c r="O387" s="8" t="s">
        <v>62</v>
      </c>
      <c r="P387" s="8"/>
      <c r="Q387" s="8"/>
      <c r="R387" s="8"/>
      <c r="S387" s="8"/>
      <c r="T387" s="8"/>
      <c r="U387" s="8"/>
      <c r="V387" s="45" t="s">
        <v>1002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317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308</v>
      </c>
      <c r="O389" s="8" t="s">
        <v>62</v>
      </c>
      <c r="P389" s="8"/>
      <c r="Q389" s="8"/>
      <c r="R389" s="8"/>
      <c r="S389" s="8"/>
      <c r="T389" s="8"/>
      <c r="U389" s="8"/>
      <c r="V389" s="45" t="s">
        <v>1000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309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310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155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318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319</v>
      </c>
      <c r="O394" s="8" t="s">
        <v>62</v>
      </c>
      <c r="P394" s="8"/>
      <c r="Q394" s="8"/>
      <c r="R394" s="8"/>
      <c r="S394" s="8"/>
      <c r="T394" s="8"/>
      <c r="U394" s="8"/>
      <c r="V394" s="45" t="s">
        <v>1003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153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157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139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320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168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321</v>
      </c>
      <c r="O400" s="8" t="s">
        <v>62</v>
      </c>
      <c r="P400" s="8"/>
      <c r="Q400" s="8"/>
      <c r="R400" s="8"/>
      <c r="S400" s="8"/>
      <c r="T400" s="8"/>
      <c r="U400" s="8"/>
      <c r="V400" s="45" t="s">
        <v>1004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261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125</v>
      </c>
      <c r="O402" s="8" t="s">
        <v>62</v>
      </c>
      <c r="P402" s="8"/>
      <c r="Q402" s="8"/>
      <c r="R402" s="8"/>
      <c r="S402" s="8"/>
      <c r="T402" s="8"/>
      <c r="U402" s="8"/>
      <c r="V402" s="45" t="s">
        <v>1005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322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323</v>
      </c>
      <c r="O404" s="8" t="s">
        <v>62</v>
      </c>
      <c r="P404" s="8"/>
      <c r="Q404" s="8"/>
      <c r="R404" s="8"/>
      <c r="S404" s="8"/>
      <c r="T404" s="8"/>
      <c r="U404" s="8"/>
      <c r="V404" s="45" t="s">
        <v>1006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324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325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324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326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327</v>
      </c>
      <c r="O409" s="8" t="s">
        <v>62</v>
      </c>
      <c r="P409" s="8"/>
      <c r="Q409" s="8"/>
      <c r="R409" s="8"/>
      <c r="S409" s="8"/>
      <c r="T409" s="8"/>
      <c r="U409" s="8"/>
      <c r="V409" s="45" t="s">
        <v>1007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328</v>
      </c>
      <c r="O410" s="8" t="s">
        <v>62</v>
      </c>
      <c r="P410" s="8"/>
      <c r="Q410" s="8"/>
      <c r="R410" s="8"/>
      <c r="S410" s="8"/>
      <c r="T410" s="8"/>
      <c r="U410" s="8"/>
      <c r="V410" s="45" t="s">
        <v>1008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323</v>
      </c>
      <c r="O411" s="8" t="s">
        <v>62</v>
      </c>
      <c r="P411" s="8"/>
      <c r="Q411" s="8"/>
      <c r="R411" s="8"/>
      <c r="S411" s="8"/>
      <c r="T411" s="8"/>
      <c r="U411" s="8"/>
      <c r="V411" s="45" t="s">
        <v>1006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329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330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6" t="s">
        <v>1225</v>
      </c>
      <c r="O414" s="7" t="s">
        <v>64</v>
      </c>
      <c r="P414" s="8"/>
      <c r="Q414" s="8"/>
      <c r="R414" s="8"/>
      <c r="S414" s="8"/>
      <c r="T414" s="8"/>
      <c r="U414" s="8"/>
      <c r="V414" s="45" t="s">
        <v>1009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329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331</v>
      </c>
      <c r="O416" s="8" t="s">
        <v>62</v>
      </c>
      <c r="P416" s="8"/>
      <c r="Q416" s="8"/>
      <c r="R416" s="8"/>
      <c r="S416" s="8"/>
      <c r="T416" s="8"/>
      <c r="U416" s="8"/>
      <c r="V416" s="45" t="s">
        <v>1010</v>
      </c>
    </row>
    <row r="417" spans="1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183</v>
      </c>
      <c r="O417" s="7"/>
      <c r="P417" s="8"/>
      <c r="Q417" s="8"/>
      <c r="R417" s="8"/>
      <c r="S417" s="8"/>
      <c r="T417" s="8"/>
      <c r="U417" s="8"/>
      <c r="V417" s="45"/>
    </row>
    <row r="418" spans="1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332</v>
      </c>
      <c r="O418" s="8" t="s">
        <v>62</v>
      </c>
      <c r="P418" s="8"/>
      <c r="Q418" s="8"/>
      <c r="R418" s="8"/>
      <c r="S418" s="8"/>
      <c r="T418" s="8"/>
      <c r="U418" s="8"/>
      <c r="V418" s="45" t="s">
        <v>1011</v>
      </c>
    </row>
    <row r="419" spans="1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333</v>
      </c>
      <c r="O419" s="7" t="s">
        <v>64</v>
      </c>
      <c r="P419" s="8"/>
      <c r="Q419" s="8"/>
      <c r="R419" s="8"/>
      <c r="S419" s="8"/>
      <c r="T419" s="8"/>
      <c r="U419" s="8"/>
      <c r="V419" s="45" t="s">
        <v>1012</v>
      </c>
    </row>
    <row r="420" spans="1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334</v>
      </c>
      <c r="O420" s="8" t="s">
        <v>62</v>
      </c>
      <c r="P420" s="8"/>
      <c r="Q420" s="8"/>
      <c r="R420" s="8"/>
      <c r="S420" s="8"/>
      <c r="T420" s="8"/>
      <c r="U420" s="8"/>
      <c r="V420" s="45" t="s">
        <v>1013</v>
      </c>
    </row>
    <row r="421" spans="1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335</v>
      </c>
      <c r="O421" s="8" t="s">
        <v>62</v>
      </c>
      <c r="P421" s="8"/>
      <c r="Q421" s="8"/>
      <c r="R421" s="8"/>
      <c r="S421" s="8"/>
      <c r="T421" s="8"/>
      <c r="U421" s="8"/>
      <c r="V421" s="45" t="s">
        <v>1014</v>
      </c>
    </row>
    <row r="422" spans="1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211</v>
      </c>
      <c r="O422" s="7"/>
      <c r="P422" s="8"/>
      <c r="Q422" s="8"/>
      <c r="R422" s="8"/>
      <c r="S422" s="8"/>
      <c r="T422" s="8"/>
      <c r="U422" s="8"/>
      <c r="V422" s="45"/>
    </row>
    <row r="423" spans="1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336</v>
      </c>
      <c r="O423" s="7"/>
      <c r="P423" s="8"/>
      <c r="Q423" s="8"/>
      <c r="R423" s="8"/>
      <c r="S423" s="8"/>
      <c r="T423" s="8"/>
      <c r="U423" s="8"/>
      <c r="V423" s="45"/>
    </row>
    <row r="424" spans="1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164</v>
      </c>
      <c r="O424" s="7"/>
      <c r="P424" s="8"/>
      <c r="Q424" s="8"/>
      <c r="R424" s="8"/>
      <c r="S424" s="8"/>
      <c r="T424" s="8"/>
      <c r="U424" s="8"/>
      <c r="V424" s="45"/>
    </row>
    <row r="425" spans="1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146</v>
      </c>
      <c r="O425" s="7"/>
      <c r="P425" s="8"/>
      <c r="Q425" s="8"/>
      <c r="R425" s="8"/>
      <c r="S425" s="8"/>
      <c r="T425" s="8"/>
      <c r="U425" s="8"/>
      <c r="V425" s="45"/>
    </row>
    <row r="426" spans="1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337</v>
      </c>
      <c r="O426" s="7"/>
      <c r="P426" s="8"/>
      <c r="Q426" s="8"/>
      <c r="R426" s="8"/>
      <c r="S426" s="8"/>
      <c r="T426" s="8"/>
      <c r="U426" s="8"/>
      <c r="V426" s="45"/>
    </row>
    <row r="427" spans="1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338</v>
      </c>
      <c r="O427" s="7"/>
      <c r="P427" s="8"/>
      <c r="Q427" s="8"/>
      <c r="R427" s="8"/>
      <c r="S427" s="8"/>
      <c r="T427" s="8"/>
      <c r="U427" s="8"/>
      <c r="V427" s="45"/>
    </row>
    <row r="428" spans="1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339</v>
      </c>
      <c r="O428" s="7"/>
      <c r="P428" s="8"/>
      <c r="Q428" s="8"/>
      <c r="R428" s="8"/>
      <c r="S428" s="8"/>
      <c r="T428" s="8"/>
      <c r="U428" s="8"/>
      <c r="V428" s="45"/>
    </row>
    <row r="429" spans="1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340</v>
      </c>
      <c r="O429" s="7"/>
      <c r="P429" s="8"/>
      <c r="Q429" s="8"/>
      <c r="R429" s="8"/>
      <c r="S429" s="8"/>
      <c r="T429" s="8"/>
      <c r="U429" s="8"/>
      <c r="V429" s="45"/>
    </row>
    <row r="430" spans="1:22" s="5" customFormat="1" ht="20.25" x14ac:dyDescent="0.25">
      <c r="A430" s="60" t="s">
        <v>1219</v>
      </c>
      <c r="B430" s="55"/>
      <c r="C430" s="55"/>
      <c r="D430" s="24"/>
      <c r="E430" s="52" t="s">
        <v>116</v>
      </c>
      <c r="G430" s="52" t="s">
        <v>119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59" t="s">
        <v>341</v>
      </c>
      <c r="O430" s="7"/>
      <c r="P430" s="8"/>
      <c r="Q430" s="8"/>
      <c r="R430" s="8"/>
      <c r="S430" s="8"/>
      <c r="T430" s="8"/>
      <c r="U430" s="8"/>
      <c r="V430" s="45"/>
    </row>
    <row r="431" spans="1:22" s="5" customFormat="1" ht="20.25" x14ac:dyDescent="0.25">
      <c r="D431" s="24"/>
      <c r="E431" s="52" t="s">
        <v>116</v>
      </c>
      <c r="G431" s="52" t="s">
        <v>119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59" t="s">
        <v>139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1:22" s="5" customFormat="1" ht="20.25" x14ac:dyDescent="0.25">
      <c r="D432" s="24"/>
      <c r="G432" s="52" t="s">
        <v>119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342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149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343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344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179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343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142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345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346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153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347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348</v>
      </c>
      <c r="O443" s="8" t="s">
        <v>62</v>
      </c>
      <c r="P443" s="8"/>
      <c r="Q443" s="8"/>
      <c r="R443" s="8"/>
      <c r="S443" s="8"/>
      <c r="T443" s="8"/>
      <c r="U443" s="8"/>
      <c r="V443" s="45" t="s">
        <v>1015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149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349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350</v>
      </c>
      <c r="O446" s="8" t="s">
        <v>62</v>
      </c>
      <c r="P446" s="8"/>
      <c r="Q446" s="8"/>
      <c r="R446" s="8"/>
      <c r="S446" s="8"/>
      <c r="T446" s="8"/>
      <c r="U446" s="8"/>
      <c r="V446" s="45" t="s">
        <v>1016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153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351</v>
      </c>
      <c r="O448" s="8"/>
      <c r="P448" s="8"/>
      <c r="Q448" s="8"/>
      <c r="R448" s="8"/>
      <c r="S448" s="8"/>
      <c r="T448" s="8"/>
      <c r="U448" s="8"/>
      <c r="V448" s="45"/>
    </row>
    <row r="449" spans="1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347</v>
      </c>
      <c r="O449" s="7"/>
      <c r="P449" s="8"/>
      <c r="Q449" s="8"/>
      <c r="R449" s="8"/>
      <c r="S449" s="8"/>
      <c r="T449" s="8"/>
      <c r="U449" s="8"/>
      <c r="V449" s="45"/>
    </row>
    <row r="450" spans="1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352</v>
      </c>
      <c r="O450" s="8"/>
      <c r="P450" s="8"/>
      <c r="Q450" s="8"/>
      <c r="R450" s="8"/>
      <c r="S450" s="8"/>
      <c r="T450" s="8"/>
      <c r="U450" s="8"/>
      <c r="V450" s="45"/>
    </row>
    <row r="451" spans="1:22" s="5" customFormat="1" ht="20.25" x14ac:dyDescent="0.25">
      <c r="D451" s="24"/>
      <c r="F451" s="52" t="s">
        <v>121</v>
      </c>
      <c r="G451" s="52" t="s">
        <v>120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353</v>
      </c>
      <c r="O451" s="7"/>
      <c r="P451" s="8"/>
      <c r="Q451" s="8"/>
      <c r="R451" s="8"/>
      <c r="S451" s="8" t="s">
        <v>76</v>
      </c>
      <c r="T451" s="8" t="s">
        <v>1205</v>
      </c>
      <c r="U451" s="8"/>
      <c r="V451" s="45"/>
    </row>
    <row r="452" spans="1:22" s="5" customFormat="1" ht="20.25" x14ac:dyDescent="0.25">
      <c r="D452" s="24"/>
      <c r="F452" s="52" t="s">
        <v>121</v>
      </c>
      <c r="G452" s="52" t="s">
        <v>120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341</v>
      </c>
      <c r="O452" s="7"/>
      <c r="P452" s="8"/>
      <c r="Q452" s="8"/>
      <c r="R452" s="8"/>
      <c r="S452" s="8"/>
      <c r="T452" s="8"/>
      <c r="U452" s="8"/>
      <c r="V452" s="45"/>
    </row>
    <row r="453" spans="1:22" s="5" customFormat="1" ht="20.25" x14ac:dyDescent="0.25">
      <c r="D453" s="24"/>
      <c r="F453" s="52" t="s">
        <v>121</v>
      </c>
      <c r="G453" s="52" t="s">
        <v>120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179</v>
      </c>
      <c r="O453" s="7"/>
      <c r="P453" s="8"/>
      <c r="Q453" s="8"/>
      <c r="R453" s="8"/>
      <c r="S453" s="8"/>
      <c r="T453" s="8"/>
      <c r="U453" s="8"/>
      <c r="V453" s="45"/>
    </row>
    <row r="454" spans="1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354</v>
      </c>
      <c r="O454" s="8" t="s">
        <v>62</v>
      </c>
      <c r="P454" s="8"/>
      <c r="Q454" s="8"/>
      <c r="R454" s="8"/>
      <c r="S454" s="8"/>
      <c r="T454" s="8"/>
      <c r="U454" s="8"/>
      <c r="V454" s="45" t="s">
        <v>1017</v>
      </c>
    </row>
    <row r="455" spans="1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153</v>
      </c>
      <c r="O455" s="7"/>
      <c r="P455" s="8"/>
      <c r="Q455" s="8"/>
      <c r="R455" s="8"/>
      <c r="S455" s="8"/>
      <c r="T455" s="8"/>
      <c r="U455" s="8"/>
      <c r="V455" s="45"/>
    </row>
    <row r="456" spans="1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347</v>
      </c>
      <c r="O456" s="7"/>
      <c r="P456" s="8"/>
      <c r="Q456" s="8"/>
      <c r="R456" s="8"/>
      <c r="S456" s="8"/>
      <c r="T456" s="8"/>
      <c r="U456" s="8"/>
      <c r="V456" s="45"/>
    </row>
    <row r="457" spans="1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59" t="s">
        <v>341</v>
      </c>
      <c r="O457" s="7"/>
      <c r="P457" s="8"/>
      <c r="Q457" s="8"/>
      <c r="R457" s="8"/>
      <c r="S457" s="8"/>
      <c r="T457" s="8"/>
      <c r="U457" s="8"/>
      <c r="V457" s="45"/>
    </row>
    <row r="458" spans="1:22" s="5" customFormat="1" ht="20.25" x14ac:dyDescent="0.25">
      <c r="A458" s="60" t="s">
        <v>1219</v>
      </c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59" t="s">
        <v>139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1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342</v>
      </c>
      <c r="O459" s="7"/>
      <c r="P459" s="8"/>
      <c r="Q459" s="8"/>
      <c r="R459" s="8"/>
      <c r="S459" s="8"/>
      <c r="T459" s="8"/>
      <c r="U459" s="8"/>
      <c r="V459" s="45"/>
    </row>
    <row r="460" spans="1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149</v>
      </c>
      <c r="O460" s="8"/>
      <c r="P460" s="8"/>
      <c r="Q460" s="8"/>
      <c r="R460" s="8"/>
      <c r="S460" s="8"/>
      <c r="T460" s="8"/>
      <c r="U460" s="8"/>
      <c r="V460" s="45"/>
    </row>
    <row r="461" spans="1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343</v>
      </c>
      <c r="O461" s="7"/>
      <c r="P461" s="8"/>
      <c r="Q461" s="8"/>
      <c r="R461" s="8"/>
      <c r="S461" s="8"/>
      <c r="T461" s="8"/>
      <c r="U461" s="8"/>
      <c r="V461" s="45"/>
    </row>
    <row r="462" spans="1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344</v>
      </c>
      <c r="O462" s="7"/>
      <c r="P462" s="8"/>
      <c r="Q462" s="8"/>
      <c r="R462" s="8"/>
      <c r="S462" s="8"/>
      <c r="T462" s="8"/>
      <c r="U462" s="8"/>
      <c r="V462" s="45"/>
    </row>
    <row r="463" spans="1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179</v>
      </c>
      <c r="O463" s="7"/>
      <c r="P463" s="8"/>
      <c r="Q463" s="8"/>
      <c r="R463" s="8"/>
      <c r="S463" s="8"/>
      <c r="T463" s="8"/>
      <c r="U463" s="8"/>
      <c r="V463" s="45"/>
    </row>
    <row r="464" spans="1:22" s="5" customFormat="1" ht="20.25" x14ac:dyDescent="0.25">
      <c r="D464" s="24"/>
      <c r="I464" s="48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5" t="s">
        <v>348</v>
      </c>
      <c r="O464" s="8" t="s">
        <v>62</v>
      </c>
      <c r="P464" s="8"/>
      <c r="Q464" s="8"/>
      <c r="R464" s="8"/>
      <c r="S464" s="8"/>
      <c r="T464" s="8"/>
      <c r="U464" s="8"/>
      <c r="V464" s="45" t="s">
        <v>1015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149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349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183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6" t="s">
        <v>1229</v>
      </c>
      <c r="O468" s="8" t="s">
        <v>62</v>
      </c>
      <c r="P468" s="8"/>
      <c r="Q468" s="8"/>
      <c r="R468" s="8"/>
      <c r="S468" s="8"/>
      <c r="T468" s="8"/>
      <c r="U468" s="8"/>
      <c r="V468" s="45" t="s">
        <v>1018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355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59" t="s">
        <v>346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8" t="s">
        <v>1220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59" t="s">
        <v>356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357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352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353</v>
      </c>
      <c r="O474" s="7"/>
      <c r="P474" s="8"/>
      <c r="Q474" s="8"/>
      <c r="R474" s="8"/>
      <c r="S474" s="8" t="s">
        <v>76</v>
      </c>
      <c r="T474" s="8" t="s">
        <v>1205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341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179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183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358</v>
      </c>
      <c r="O478" s="8" t="s">
        <v>62</v>
      </c>
      <c r="P478" s="8"/>
      <c r="Q478" s="8"/>
      <c r="R478" s="8"/>
      <c r="S478" s="8"/>
      <c r="T478" s="8"/>
      <c r="U478" s="8"/>
      <c r="V478" s="45" t="s">
        <v>1019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350</v>
      </c>
      <c r="O479" s="8" t="s">
        <v>62</v>
      </c>
      <c r="P479" s="8"/>
      <c r="Q479" s="8"/>
      <c r="R479" s="8"/>
      <c r="S479" s="8"/>
      <c r="T479" s="8"/>
      <c r="U479" s="8"/>
      <c r="V479" s="45" t="s">
        <v>1016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351</v>
      </c>
      <c r="O480" s="8"/>
      <c r="P480" s="8"/>
      <c r="Q480" s="8"/>
      <c r="R480" s="8"/>
      <c r="S480" s="8" t="s">
        <v>73</v>
      </c>
      <c r="T480" s="8" t="s">
        <v>85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356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357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341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139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342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149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343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344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179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348</v>
      </c>
      <c r="O490" s="8" t="s">
        <v>62</v>
      </c>
      <c r="P490" s="8"/>
      <c r="Q490" s="8"/>
      <c r="R490" s="8"/>
      <c r="S490" s="8"/>
      <c r="T490" s="8"/>
      <c r="U490" s="8"/>
      <c r="V490" s="45" t="s">
        <v>1015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149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349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352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353</v>
      </c>
      <c r="O494" s="7"/>
      <c r="P494" s="8"/>
      <c r="Q494" s="8"/>
      <c r="R494" s="8"/>
      <c r="S494" s="8" t="s">
        <v>76</v>
      </c>
      <c r="T494" s="8" t="s">
        <v>1205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341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179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359</v>
      </c>
      <c r="O497" s="8" t="s">
        <v>62</v>
      </c>
      <c r="P497" s="8"/>
      <c r="Q497" s="8"/>
      <c r="R497" s="8"/>
      <c r="S497" s="8"/>
      <c r="T497" s="8"/>
      <c r="U497" s="8"/>
      <c r="V497" s="45" t="s">
        <v>1020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153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146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360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172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361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125</v>
      </c>
      <c r="O503" s="8" t="s">
        <v>62</v>
      </c>
      <c r="P503" s="8"/>
      <c r="Q503" s="8"/>
      <c r="R503" s="8"/>
      <c r="S503" s="8"/>
      <c r="T503" s="8"/>
      <c r="U503" s="8"/>
      <c r="V503" s="45" t="s">
        <v>1005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322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362</v>
      </c>
      <c r="O505" s="8" t="s">
        <v>62</v>
      </c>
      <c r="P505" s="8"/>
      <c r="Q505" s="8"/>
      <c r="R505" s="8"/>
      <c r="S505" s="8"/>
      <c r="T505" s="8"/>
      <c r="U505" s="8"/>
      <c r="V505" s="45" t="s">
        <v>1021</v>
      </c>
    </row>
    <row r="506" spans="1:22" s="5" customFormat="1" ht="20.25" x14ac:dyDescent="0.25">
      <c r="D506" s="24"/>
      <c r="H506" s="50" t="s">
        <v>86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363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86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364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86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365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86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157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86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139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86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366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86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168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86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364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86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365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86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367</v>
      </c>
      <c r="O515" s="8" t="s">
        <v>62</v>
      </c>
      <c r="P515" s="8"/>
      <c r="Q515" s="8"/>
      <c r="R515" s="8"/>
      <c r="S515" s="8"/>
      <c r="T515" s="8"/>
      <c r="U515" s="8"/>
      <c r="V515" s="45" t="s">
        <v>1022</v>
      </c>
    </row>
    <row r="516" spans="1:22" s="5" customFormat="1" ht="20.25" x14ac:dyDescent="0.25">
      <c r="D516" s="24"/>
      <c r="H516" s="50" t="s">
        <v>86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368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86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369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86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157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86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139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86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366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86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345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370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371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372</v>
      </c>
      <c r="O524" s="8" t="s">
        <v>62</v>
      </c>
      <c r="P524" s="8"/>
      <c r="Q524" s="8"/>
      <c r="R524" s="8"/>
      <c r="S524" s="8"/>
      <c r="T524" s="8"/>
      <c r="U524" s="8"/>
      <c r="V524" s="45" t="s">
        <v>1023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153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217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373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139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374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372</v>
      </c>
      <c r="O530" s="8" t="s">
        <v>62</v>
      </c>
      <c r="P530" s="8"/>
      <c r="Q530" s="8"/>
      <c r="R530" s="8"/>
      <c r="S530" s="8"/>
      <c r="T530" s="8"/>
      <c r="U530" s="8"/>
      <c r="V530" s="45" t="s">
        <v>1023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375</v>
      </c>
      <c r="O531" s="8" t="s">
        <v>62</v>
      </c>
      <c r="P531" s="8"/>
      <c r="Q531" s="8"/>
      <c r="R531" s="8"/>
      <c r="S531" s="8"/>
      <c r="T531" s="8"/>
      <c r="U531" s="8"/>
      <c r="V531" s="45" t="s">
        <v>1024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376</v>
      </c>
      <c r="O532" s="8" t="s">
        <v>62</v>
      </c>
      <c r="P532" s="8"/>
      <c r="Q532" s="8"/>
      <c r="R532" s="8"/>
      <c r="S532" s="8"/>
      <c r="T532" s="8"/>
      <c r="U532" s="8"/>
      <c r="V532" s="45" t="s">
        <v>1025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183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377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343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378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373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203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343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376</v>
      </c>
      <c r="O540" s="8" t="s">
        <v>62</v>
      </c>
      <c r="P540" s="8"/>
      <c r="Q540" s="8"/>
      <c r="R540" s="8"/>
      <c r="S540" s="8"/>
      <c r="T540" s="8"/>
      <c r="U540" s="8"/>
      <c r="V540" s="45" t="s">
        <v>1025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379</v>
      </c>
      <c r="O541" s="8" t="s">
        <v>62</v>
      </c>
      <c r="P541" s="8"/>
      <c r="Q541" s="8"/>
      <c r="R541" s="8"/>
      <c r="S541" s="8"/>
      <c r="T541" s="8"/>
      <c r="U541" s="8"/>
      <c r="V541" s="45" t="s">
        <v>1026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192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87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380</v>
      </c>
      <c r="O543" s="8" t="s">
        <v>62</v>
      </c>
      <c r="P543" s="8"/>
      <c r="Q543" s="8"/>
      <c r="R543" s="8"/>
      <c r="S543" s="8"/>
      <c r="T543" s="8"/>
      <c r="U543" s="8"/>
      <c r="V543" s="45" t="s">
        <v>1027</v>
      </c>
    </row>
    <row r="544" spans="4:22" s="5" customFormat="1" ht="20.25" x14ac:dyDescent="0.25">
      <c r="D544" s="24"/>
      <c r="H544" s="50" t="s">
        <v>87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192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87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381</v>
      </c>
      <c r="O545" s="8" t="s">
        <v>62</v>
      </c>
      <c r="P545" s="8"/>
      <c r="Q545" s="8"/>
      <c r="R545" s="8"/>
      <c r="S545" s="8"/>
      <c r="T545" s="8"/>
      <c r="U545" s="8"/>
      <c r="V545" s="45" t="s">
        <v>1028</v>
      </c>
    </row>
    <row r="546" spans="4:22" s="5" customFormat="1" ht="20.25" x14ac:dyDescent="0.25">
      <c r="D546" s="24"/>
      <c r="H546" s="50" t="s">
        <v>87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176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88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149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88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179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88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141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88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382</v>
      </c>
      <c r="O550" s="8" t="s">
        <v>62</v>
      </c>
      <c r="P550" s="8"/>
      <c r="Q550" s="8"/>
      <c r="R550" s="8"/>
      <c r="S550" s="8"/>
      <c r="T550" s="8"/>
      <c r="U550" s="8"/>
      <c r="V550" s="45" t="s">
        <v>1029</v>
      </c>
    </row>
    <row r="551" spans="4:22" s="5" customFormat="1" ht="20.25" x14ac:dyDescent="0.25">
      <c r="D551" s="24"/>
      <c r="H551" s="50" t="s">
        <v>88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383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88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149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294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155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153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146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45" t="s">
        <v>347</v>
      </c>
      <c r="O557" s="7"/>
      <c r="P557" s="8" t="s">
        <v>63</v>
      </c>
      <c r="Q557" s="8"/>
      <c r="R557" s="8"/>
      <c r="S557" s="8"/>
      <c r="T557" s="8"/>
      <c r="U557" s="8"/>
      <c r="V557" s="45" t="s">
        <v>1030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384</v>
      </c>
      <c r="O558" s="8" t="s">
        <v>62</v>
      </c>
      <c r="P558" s="8"/>
      <c r="Q558" s="8"/>
      <c r="R558" s="8"/>
      <c r="S558" s="8"/>
      <c r="T558" s="8"/>
      <c r="U558" s="8"/>
      <c r="V558" s="45" t="s">
        <v>1031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142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385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386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325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168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321</v>
      </c>
      <c r="O564" s="8" t="s">
        <v>62</v>
      </c>
      <c r="P564" s="8"/>
      <c r="Q564" s="8"/>
      <c r="R564" s="8"/>
      <c r="S564" s="8"/>
      <c r="T564" s="8"/>
      <c r="U564" s="8"/>
      <c r="V564" s="45" t="s">
        <v>1004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387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388</v>
      </c>
      <c r="O566" s="8" t="s">
        <v>66</v>
      </c>
      <c r="P566" s="8"/>
      <c r="Q566" s="8"/>
      <c r="R566" s="8"/>
      <c r="S566" s="8"/>
      <c r="T566" s="8"/>
      <c r="U566" s="8"/>
      <c r="V566" s="45" t="s">
        <v>1032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168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389</v>
      </c>
      <c r="O568" s="8" t="s">
        <v>62</v>
      </c>
      <c r="P568" s="8"/>
      <c r="Q568" s="8"/>
      <c r="R568" s="8"/>
      <c r="S568" s="8"/>
      <c r="T568" s="8"/>
      <c r="U568" s="8"/>
      <c r="V568" s="45" t="s">
        <v>1033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390</v>
      </c>
      <c r="O569" s="8" t="s">
        <v>62</v>
      </c>
      <c r="P569" s="8"/>
      <c r="Q569" s="8"/>
      <c r="R569" s="8"/>
      <c r="S569" s="8"/>
      <c r="T569" s="8"/>
      <c r="U569" s="8"/>
      <c r="V569" s="45" t="s">
        <v>1034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391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387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153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392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257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290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7" t="s">
        <v>125</v>
      </c>
      <c r="O576" s="8" t="s">
        <v>62</v>
      </c>
      <c r="P576" s="8"/>
      <c r="Q576" s="8"/>
      <c r="R576" s="8"/>
      <c r="S576" s="8"/>
      <c r="T576" s="8"/>
      <c r="U576" s="8"/>
      <c r="V576" s="45" t="s">
        <v>1035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322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393</v>
      </c>
      <c r="O578" s="8" t="s">
        <v>62</v>
      </c>
      <c r="P578" s="8"/>
      <c r="Q578" s="8"/>
      <c r="R578" s="8"/>
      <c r="S578" s="8"/>
      <c r="T578" s="8"/>
      <c r="U578" s="8"/>
      <c r="V578" s="45" t="s">
        <v>1036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394</v>
      </c>
      <c r="O579" s="8" t="s">
        <v>62</v>
      </c>
      <c r="P579" s="8"/>
      <c r="Q579" s="8"/>
      <c r="R579" s="8"/>
      <c r="S579" s="8"/>
      <c r="T579" s="8"/>
      <c r="U579" s="8"/>
      <c r="V579" s="45" t="s">
        <v>1037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142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395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396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168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388</v>
      </c>
      <c r="O584" s="8" t="s">
        <v>66</v>
      </c>
      <c r="P584" s="8"/>
      <c r="Q584" s="8"/>
      <c r="R584" s="8"/>
      <c r="S584" s="8"/>
      <c r="T584" s="8"/>
      <c r="U584" s="8"/>
      <c r="V584" s="45" t="s">
        <v>1032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168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397</v>
      </c>
      <c r="O586" s="8" t="s">
        <v>62</v>
      </c>
      <c r="P586" s="8"/>
      <c r="Q586" s="8"/>
      <c r="R586" s="8"/>
      <c r="S586" s="8"/>
      <c r="T586" s="8"/>
      <c r="U586" s="8"/>
      <c r="V586" s="45" t="s">
        <v>1038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170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398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153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226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399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400</v>
      </c>
      <c r="O592" s="8" t="s">
        <v>62</v>
      </c>
      <c r="P592" s="8"/>
      <c r="Q592" s="8"/>
      <c r="R592" s="8"/>
      <c r="S592" s="8"/>
      <c r="T592" s="8"/>
      <c r="U592" s="8"/>
      <c r="V592" s="45" t="s">
        <v>1039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401</v>
      </c>
      <c r="O593" s="8" t="s">
        <v>62</v>
      </c>
      <c r="P593" s="8"/>
      <c r="Q593" s="8"/>
      <c r="R593" s="8"/>
      <c r="S593" s="8"/>
      <c r="T593" s="8"/>
      <c r="U593" s="8"/>
      <c r="V593" s="45" t="s">
        <v>1040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188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305</v>
      </c>
      <c r="O595" s="8" t="s">
        <v>62</v>
      </c>
      <c r="P595" s="8"/>
      <c r="Q595" s="8"/>
      <c r="R595" s="8"/>
      <c r="S595" s="8"/>
      <c r="T595" s="8"/>
      <c r="U595" s="8"/>
      <c r="V595" s="45" t="s">
        <v>997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142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270</v>
      </c>
      <c r="O597" s="8" t="s">
        <v>62</v>
      </c>
      <c r="P597" s="8"/>
      <c r="Q597" s="8"/>
      <c r="R597" s="8"/>
      <c r="S597" s="8"/>
      <c r="T597" s="8"/>
      <c r="U597" s="8"/>
      <c r="V597" s="45" t="s">
        <v>986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402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377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403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168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400</v>
      </c>
      <c r="O602" s="8" t="s">
        <v>62</v>
      </c>
      <c r="P602" s="8"/>
      <c r="Q602" s="8"/>
      <c r="R602" s="8"/>
      <c r="S602" s="8"/>
      <c r="T602" s="8"/>
      <c r="U602" s="8"/>
      <c r="V602" s="45" t="s">
        <v>1039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401</v>
      </c>
      <c r="O603" s="8" t="s">
        <v>62</v>
      </c>
      <c r="P603" s="8"/>
      <c r="Q603" s="8"/>
      <c r="R603" s="8"/>
      <c r="S603" s="8"/>
      <c r="T603" s="8"/>
      <c r="U603" s="8"/>
      <c r="V603" s="45" t="s">
        <v>1040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391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183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402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377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404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270</v>
      </c>
      <c r="O609" s="8" t="s">
        <v>62</v>
      </c>
      <c r="P609" s="8"/>
      <c r="Q609" s="8"/>
      <c r="R609" s="8"/>
      <c r="S609" s="8"/>
      <c r="T609" s="8"/>
      <c r="U609" s="8"/>
      <c r="V609" s="45" t="s">
        <v>986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46" t="s">
        <v>1217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129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203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183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405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153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406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407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408</v>
      </c>
      <c r="O618" s="8" t="s">
        <v>65</v>
      </c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129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409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149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400</v>
      </c>
      <c r="O622" s="8" t="s">
        <v>62</v>
      </c>
      <c r="P622" s="8"/>
      <c r="Q622" s="8"/>
      <c r="R622" s="8"/>
      <c r="S622" s="8"/>
      <c r="T622" s="8"/>
      <c r="U622" s="8"/>
      <c r="V622" s="45" t="s">
        <v>1039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401</v>
      </c>
      <c r="O623" s="8" t="s">
        <v>62</v>
      </c>
      <c r="P623" s="8"/>
      <c r="Q623" s="8"/>
      <c r="R623" s="8"/>
      <c r="S623" s="8"/>
      <c r="T623" s="8"/>
      <c r="U623" s="8"/>
      <c r="V623" s="45" t="s">
        <v>1040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188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305</v>
      </c>
      <c r="O625" s="8" t="s">
        <v>62</v>
      </c>
      <c r="P625" s="8"/>
      <c r="Q625" s="8"/>
      <c r="R625" s="8"/>
      <c r="S625" s="8"/>
      <c r="T625" s="8"/>
      <c r="U625" s="8"/>
      <c r="V625" s="45" t="s">
        <v>997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142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270</v>
      </c>
      <c r="O627" s="8" t="s">
        <v>62</v>
      </c>
      <c r="P627" s="8"/>
      <c r="Q627" s="8"/>
      <c r="R627" s="8"/>
      <c r="S627" s="8"/>
      <c r="T627" s="8"/>
      <c r="U627" s="8"/>
      <c r="V627" s="45" t="s">
        <v>986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410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403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168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400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1039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401</v>
      </c>
      <c r="O632" s="8" t="s">
        <v>62</v>
      </c>
      <c r="P632" s="8"/>
      <c r="Q632" s="8"/>
      <c r="R632" s="8"/>
      <c r="S632" s="8"/>
      <c r="T632" s="8"/>
      <c r="U632" s="8"/>
      <c r="V632" s="45" t="s">
        <v>1040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391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306</v>
      </c>
      <c r="O634" s="8" t="s">
        <v>62</v>
      </c>
      <c r="P634" s="8"/>
      <c r="Q634" s="8"/>
      <c r="R634" s="8"/>
      <c r="S634" s="8"/>
      <c r="T634" s="8"/>
      <c r="U634" s="8"/>
      <c r="V634" s="45" t="s">
        <v>998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153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410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290</v>
      </c>
      <c r="O637" s="7"/>
      <c r="P637" s="8" t="s">
        <v>63</v>
      </c>
      <c r="Q637" s="8"/>
      <c r="R637" s="8"/>
      <c r="S637" s="8"/>
      <c r="T637" s="8"/>
      <c r="U637" s="8"/>
      <c r="V637" s="45" t="s">
        <v>999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411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412</v>
      </c>
      <c r="O639" s="8" t="s">
        <v>62</v>
      </c>
      <c r="P639" s="8"/>
      <c r="Q639" s="8"/>
      <c r="R639" s="8"/>
      <c r="S639" s="8"/>
      <c r="T639" s="8"/>
      <c r="U639" s="8"/>
      <c r="V639" s="45" t="s">
        <v>1041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413</v>
      </c>
      <c r="O640" s="8" t="s">
        <v>62</v>
      </c>
      <c r="P640" s="8"/>
      <c r="Q640" s="8"/>
      <c r="R640" s="8"/>
      <c r="S640" s="8"/>
      <c r="T640" s="8"/>
      <c r="U640" s="8"/>
      <c r="V640" s="45" t="s">
        <v>1042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414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415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416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162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168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414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415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417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261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418</v>
      </c>
      <c r="O650" s="8" t="s">
        <v>62</v>
      </c>
      <c r="P650" s="8"/>
      <c r="Q650" s="8"/>
      <c r="R650" s="8"/>
      <c r="S650" s="8"/>
      <c r="T650" s="8"/>
      <c r="U650" s="8"/>
      <c r="V650" s="45" t="s">
        <v>1043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153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311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419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325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165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416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420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345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421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132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390</v>
      </c>
      <c r="O661" s="8" t="s">
        <v>62</v>
      </c>
      <c r="P661" s="8"/>
      <c r="Q661" s="8"/>
      <c r="R661" s="8"/>
      <c r="S661" s="8"/>
      <c r="T661" s="8"/>
      <c r="U661" s="8"/>
      <c r="V661" s="45" t="s">
        <v>1034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422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423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89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424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89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142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89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132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89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59" t="s">
        <v>346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61" t="s">
        <v>1221</v>
      </c>
      <c r="H668" s="50" t="s">
        <v>89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59" t="s">
        <v>139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425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168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390</v>
      </c>
      <c r="O671" s="8" t="s">
        <v>62</v>
      </c>
      <c r="P671" s="8"/>
      <c r="Q671" s="8"/>
      <c r="R671" s="8"/>
      <c r="S671" s="8"/>
      <c r="T671" s="8"/>
      <c r="U671" s="8"/>
      <c r="V671" s="45" t="s">
        <v>1034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417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261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339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323</v>
      </c>
      <c r="O675" s="8" t="s">
        <v>62</v>
      </c>
      <c r="P675" s="8"/>
      <c r="Q675" s="8"/>
      <c r="R675" s="8"/>
      <c r="S675" s="8"/>
      <c r="T675" s="8"/>
      <c r="U675" s="8"/>
      <c r="V675" s="45" t="s">
        <v>1006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426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142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427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172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428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139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429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168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417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129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153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430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48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5" t="s">
        <v>431</v>
      </c>
      <c r="O688" s="7"/>
      <c r="P688" s="8"/>
      <c r="Q688" s="8"/>
      <c r="R688" s="8"/>
      <c r="S688" s="8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139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429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432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433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434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435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142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197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172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9" t="s">
        <v>436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62" t="s">
        <v>1222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9" t="s">
        <v>361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168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417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437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153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438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439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440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441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442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408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153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430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443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444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445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432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446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434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411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416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447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448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449</v>
      </c>
      <c r="O722" s="8" t="s">
        <v>62</v>
      </c>
      <c r="P722" s="8"/>
      <c r="Q722" s="8"/>
      <c r="R722" s="8"/>
      <c r="S722" s="8"/>
      <c r="T722" s="8"/>
      <c r="U722" s="8"/>
      <c r="V722" s="45" t="s">
        <v>1044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450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451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452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149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453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132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454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455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132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456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422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457</v>
      </c>
      <c r="O734" s="8" t="s">
        <v>62</v>
      </c>
      <c r="P734" s="8"/>
      <c r="Q734" s="8"/>
      <c r="R734" s="8"/>
      <c r="S734" s="8"/>
      <c r="T734" s="8"/>
      <c r="U734" s="8"/>
      <c r="V734" s="45" t="s">
        <v>1045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458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459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460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461</v>
      </c>
      <c r="O738" s="8" t="s">
        <v>62</v>
      </c>
      <c r="P738" s="8"/>
      <c r="Q738" s="8"/>
      <c r="R738" s="8"/>
      <c r="S738" s="8"/>
      <c r="T738" s="8"/>
      <c r="U738" s="8"/>
      <c r="V738" s="45" t="s">
        <v>1046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153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430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462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463</v>
      </c>
      <c r="O742" s="8" t="s">
        <v>62</v>
      </c>
      <c r="P742" s="8"/>
      <c r="Q742" s="8"/>
      <c r="R742" s="8"/>
      <c r="S742" s="8"/>
      <c r="T742" s="8"/>
      <c r="U742" s="8"/>
      <c r="V742" s="45" t="s">
        <v>1047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432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218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434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464</v>
      </c>
      <c r="O746" s="8" t="s">
        <v>62</v>
      </c>
      <c r="P746" s="8"/>
      <c r="Q746" s="8"/>
      <c r="R746" s="8"/>
      <c r="S746" s="8"/>
      <c r="T746" s="8"/>
      <c r="U746" s="8"/>
      <c r="V746" s="45" t="s">
        <v>1048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142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385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419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325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168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417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461</v>
      </c>
      <c r="O753" s="8" t="s">
        <v>62</v>
      </c>
      <c r="P753" s="8"/>
      <c r="Q753" s="8"/>
      <c r="R753" s="8"/>
      <c r="S753" s="8"/>
      <c r="T753" s="8"/>
      <c r="U753" s="8"/>
      <c r="V753" s="45" t="s">
        <v>1046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153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430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465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463</v>
      </c>
      <c r="O757" s="8" t="s">
        <v>62</v>
      </c>
      <c r="P757" s="8"/>
      <c r="Q757" s="8"/>
      <c r="R757" s="8"/>
      <c r="S757" s="8"/>
      <c r="T757" s="8"/>
      <c r="U757" s="8"/>
      <c r="V757" s="45" t="s">
        <v>1047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432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218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434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411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416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162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155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278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466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467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142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468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469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470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416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471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149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146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472</v>
      </c>
      <c r="O776" s="8" t="s">
        <v>62</v>
      </c>
      <c r="P776" s="8"/>
      <c r="Q776" s="8"/>
      <c r="R776" s="8"/>
      <c r="S776" s="8"/>
      <c r="T776" s="8"/>
      <c r="U776" s="8"/>
      <c r="V776" s="45" t="s">
        <v>1049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473</v>
      </c>
      <c r="O777" s="8" t="s">
        <v>62</v>
      </c>
      <c r="P777" s="8"/>
      <c r="Q777" s="8"/>
      <c r="R777" s="8"/>
      <c r="S777" s="8"/>
      <c r="T777" s="8"/>
      <c r="U777" s="8"/>
      <c r="V777" s="45" t="s">
        <v>1050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132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427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474</v>
      </c>
      <c r="O780" s="8" t="s">
        <v>62</v>
      </c>
      <c r="P780" s="8"/>
      <c r="Q780" s="8"/>
      <c r="R780" s="8"/>
      <c r="S780" s="8"/>
      <c r="T780" s="8"/>
      <c r="U780" s="8"/>
      <c r="V780" s="45" t="s">
        <v>1051</v>
      </c>
    </row>
    <row r="781" spans="6:22" ht="20.25" x14ac:dyDescent="0.25">
      <c r="H781" s="50" t="s">
        <v>90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475</v>
      </c>
      <c r="O781" s="8" t="s">
        <v>62</v>
      </c>
      <c r="P781" s="8"/>
      <c r="Q781" s="8"/>
      <c r="R781" s="8"/>
      <c r="S781" s="8"/>
      <c r="T781" s="8"/>
      <c r="U781" s="8"/>
      <c r="V781" s="45" t="s">
        <v>1052</v>
      </c>
    </row>
    <row r="782" spans="6:22" ht="20.25" x14ac:dyDescent="0.25">
      <c r="H782" s="50" t="s">
        <v>90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129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90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476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90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416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90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447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477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478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479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168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480</v>
      </c>
      <c r="O790" s="8" t="s">
        <v>62</v>
      </c>
      <c r="P790" s="8"/>
      <c r="Q790" s="8"/>
      <c r="R790" s="8"/>
      <c r="S790" s="8"/>
      <c r="T790" s="8"/>
      <c r="V790" s="45" t="s">
        <v>1053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170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475</v>
      </c>
      <c r="O792" s="8" t="s">
        <v>62</v>
      </c>
      <c r="P792" s="8"/>
      <c r="Q792" s="8"/>
      <c r="R792" s="8"/>
      <c r="S792" s="8"/>
      <c r="T792" s="8"/>
      <c r="U792" s="8"/>
      <c r="V792" s="45" t="s">
        <v>1052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153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155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172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129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481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477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306</v>
      </c>
      <c r="O799" s="8" t="s">
        <v>62</v>
      </c>
      <c r="P799" s="8"/>
      <c r="Q799" s="8"/>
      <c r="R799" s="8"/>
      <c r="S799" s="8"/>
      <c r="T799" s="8"/>
      <c r="U799" s="8"/>
      <c r="V799" s="45" t="s">
        <v>998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479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401</v>
      </c>
      <c r="O801" s="8" t="s">
        <v>62</v>
      </c>
      <c r="P801" s="8"/>
      <c r="Q801" s="8"/>
      <c r="R801" s="8"/>
      <c r="S801" s="8"/>
      <c r="T801" s="8"/>
      <c r="U801" s="8"/>
      <c r="V801" s="45" t="s">
        <v>1040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188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482</v>
      </c>
      <c r="O803" s="8" t="s">
        <v>62</v>
      </c>
      <c r="P803" s="8"/>
      <c r="Q803" s="8"/>
      <c r="R803" s="8"/>
      <c r="S803" s="8"/>
      <c r="T803" s="8"/>
      <c r="U803" s="8"/>
      <c r="V803" s="45" t="s">
        <v>1054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142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480</v>
      </c>
      <c r="O805" s="8" t="s">
        <v>62</v>
      </c>
      <c r="P805" s="8"/>
      <c r="Q805" s="8"/>
      <c r="R805" s="8"/>
      <c r="S805" s="8"/>
      <c r="T805" s="8"/>
      <c r="U805" s="8"/>
      <c r="V805" s="45" t="s">
        <v>1053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410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403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168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474</v>
      </c>
      <c r="O809" s="8" t="s">
        <v>62</v>
      </c>
      <c r="P809" s="8"/>
      <c r="Q809" s="8"/>
      <c r="R809" s="8"/>
      <c r="S809" s="8"/>
      <c r="T809" s="8"/>
      <c r="U809" s="8"/>
      <c r="V809" s="45" t="s">
        <v>1051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401</v>
      </c>
      <c r="O810" s="8" t="s">
        <v>62</v>
      </c>
      <c r="P810" s="8"/>
      <c r="Q810" s="8"/>
      <c r="R810" s="8"/>
      <c r="S810" s="8"/>
      <c r="T810" s="8"/>
      <c r="U810" s="8"/>
      <c r="V810" s="45" t="s">
        <v>1040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391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483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153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410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5" t="s">
        <v>290</v>
      </c>
      <c r="O815" s="7"/>
      <c r="P815" s="8" t="s">
        <v>63</v>
      </c>
      <c r="Q815" s="8"/>
      <c r="R815" s="8"/>
      <c r="S815" s="8"/>
      <c r="T815" s="8"/>
      <c r="U815" s="8"/>
      <c r="V815" s="45" t="s">
        <v>999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484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485</v>
      </c>
      <c r="O817" s="8" t="s">
        <v>62</v>
      </c>
      <c r="P817" s="8"/>
      <c r="Q817" s="8"/>
      <c r="R817" s="8"/>
      <c r="S817" s="8"/>
      <c r="T817" s="8"/>
      <c r="U817" s="8"/>
      <c r="V817" s="45" t="s">
        <v>1055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486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487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488</v>
      </c>
      <c r="O820" s="8" t="s">
        <v>62</v>
      </c>
      <c r="P820" s="8"/>
      <c r="Q820" s="8"/>
      <c r="R820" s="8"/>
      <c r="S820" s="8"/>
      <c r="T820" s="8"/>
      <c r="U820" s="8"/>
      <c r="V820" s="45" t="s">
        <v>1056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489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490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491</v>
      </c>
      <c r="O823" s="8" t="s">
        <v>62</v>
      </c>
      <c r="P823" s="8"/>
      <c r="Q823" s="8"/>
      <c r="R823" s="8"/>
      <c r="S823" s="8"/>
      <c r="T823" s="8"/>
      <c r="U823" s="8"/>
      <c r="V823" s="45" t="s">
        <v>1057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492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146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139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493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494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495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496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490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497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498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499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494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152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489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494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500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501</v>
      </c>
      <c r="O840" s="8" t="s">
        <v>62</v>
      </c>
      <c r="P840" s="8"/>
      <c r="Q840" s="8"/>
      <c r="R840" s="8"/>
      <c r="S840" s="8"/>
      <c r="T840" s="8"/>
      <c r="U840" s="8"/>
      <c r="V840" s="45" t="s">
        <v>1058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138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502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503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168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504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505</v>
      </c>
      <c r="O846" s="8" t="s">
        <v>62</v>
      </c>
      <c r="P846" s="8"/>
      <c r="Q846" s="8"/>
      <c r="R846" s="8"/>
      <c r="S846" s="8"/>
      <c r="T846" s="8"/>
      <c r="U846" s="8"/>
      <c r="V846" s="45" t="s">
        <v>1059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506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138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507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508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149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494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504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139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493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494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495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496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490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509</v>
      </c>
      <c r="O860" s="8" t="s">
        <v>62</v>
      </c>
      <c r="P860" s="8"/>
      <c r="Q860" s="8"/>
      <c r="R860" s="8"/>
      <c r="S860" s="8"/>
      <c r="T860" s="8"/>
      <c r="U860" s="8"/>
      <c r="V860" s="45" t="s">
        <v>1060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510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511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494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512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153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154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489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513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138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143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514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515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149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311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466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516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517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470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518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519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520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91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132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91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208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91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521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91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470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91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522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91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523</v>
      </c>
      <c r="O887" s="8" t="s">
        <v>62</v>
      </c>
      <c r="P887" s="8"/>
      <c r="Q887" s="8"/>
      <c r="R887" s="8"/>
      <c r="S887" s="8"/>
      <c r="T887" s="8"/>
      <c r="U887" s="8"/>
      <c r="V887" s="45" t="s">
        <v>1061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524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520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513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525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149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424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526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377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511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165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142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527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528</v>
      </c>
      <c r="O900" s="8" t="s">
        <v>62</v>
      </c>
      <c r="P900" s="8"/>
      <c r="Q900" s="8"/>
      <c r="R900" s="8"/>
      <c r="S900" s="8"/>
      <c r="T900" s="8"/>
      <c r="U900" s="8"/>
      <c r="V900" s="45" t="s">
        <v>1062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168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313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529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208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153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530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470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531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132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396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513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211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278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142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532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92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9" t="s">
        <v>533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A917" s="63" t="s">
        <v>1223</v>
      </c>
      <c r="H917" s="50" t="s">
        <v>92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9" t="s">
        <v>534</v>
      </c>
      <c r="O917" s="7"/>
      <c r="P917" s="8"/>
      <c r="Q917" s="8"/>
      <c r="R917" s="8"/>
      <c r="S917" s="8" t="s">
        <v>76</v>
      </c>
      <c r="T917" s="8" t="s">
        <v>1213</v>
      </c>
      <c r="U917" s="8"/>
      <c r="V917" s="45"/>
    </row>
    <row r="918" spans="1:22" ht="20.25" x14ac:dyDescent="0.25">
      <c r="H918" s="50" t="s">
        <v>92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310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132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535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122</v>
      </c>
      <c r="H921" s="50" t="s">
        <v>93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536</v>
      </c>
      <c r="O921" s="8" t="s">
        <v>62</v>
      </c>
      <c r="P921" s="8"/>
      <c r="Q921" s="8"/>
      <c r="R921" s="8"/>
      <c r="S921" s="8"/>
      <c r="T921" s="8"/>
      <c r="U921" s="8"/>
      <c r="V921" s="45" t="s">
        <v>1063</v>
      </c>
    </row>
    <row r="922" spans="1:22" ht="20.25" x14ac:dyDescent="0.25">
      <c r="A922" s="2" t="s">
        <v>79</v>
      </c>
      <c r="G922" s="52" t="s">
        <v>122</v>
      </c>
      <c r="H922" s="50" t="s">
        <v>93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311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122</v>
      </c>
      <c r="H923" s="50" t="s">
        <v>93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537</v>
      </c>
      <c r="O923" s="8" t="s">
        <v>62</v>
      </c>
      <c r="P923" s="8"/>
      <c r="Q923" s="8"/>
      <c r="R923" s="8"/>
      <c r="S923" s="8"/>
      <c r="T923" s="8"/>
      <c r="U923" s="8"/>
      <c r="V923" s="45" t="s">
        <v>1064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139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538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94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459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94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363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94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408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94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139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94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539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183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540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541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542</v>
      </c>
      <c r="O934" s="8" t="s">
        <v>62</v>
      </c>
      <c r="P934" s="8"/>
      <c r="Q934" s="8"/>
      <c r="R934" s="8"/>
      <c r="S934" s="8"/>
      <c r="T934" s="8"/>
      <c r="U934" s="8"/>
      <c r="V934" s="45" t="s">
        <v>1065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363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408</v>
      </c>
      <c r="O936" s="8" t="s">
        <v>65</v>
      </c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139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543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183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544</v>
      </c>
      <c r="O940" s="8" t="s">
        <v>62</v>
      </c>
      <c r="P940" s="8"/>
      <c r="Q940" s="8"/>
      <c r="R940" s="8"/>
      <c r="S940" s="8"/>
      <c r="T940" s="8"/>
      <c r="U940" s="8"/>
      <c r="V940" s="45" t="s">
        <v>1066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377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187</v>
      </c>
      <c r="O942" s="8" t="s">
        <v>65</v>
      </c>
      <c r="P942" s="8"/>
      <c r="Q942" s="8"/>
      <c r="R942" s="8"/>
      <c r="S942" s="8" t="s">
        <v>81</v>
      </c>
      <c r="T942" s="8" t="s">
        <v>1203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238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168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501</v>
      </c>
      <c r="O945" s="8" t="s">
        <v>62</v>
      </c>
      <c r="P945" s="8"/>
      <c r="Q945" s="8"/>
      <c r="R945" s="8"/>
      <c r="S945" s="8"/>
      <c r="T945" s="8"/>
      <c r="U945" s="8"/>
      <c r="V945" s="45" t="s">
        <v>1058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545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183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501</v>
      </c>
      <c r="O948" s="8" t="s">
        <v>62</v>
      </c>
      <c r="P948" s="8"/>
      <c r="Q948" s="8"/>
      <c r="R948" s="8"/>
      <c r="S948" s="8"/>
      <c r="T948" s="8"/>
      <c r="U948" s="8"/>
      <c r="V948" s="45" t="s">
        <v>1058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238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546</v>
      </c>
      <c r="O950" s="8" t="s">
        <v>62</v>
      </c>
      <c r="P950" s="8"/>
      <c r="Q950" s="8"/>
      <c r="R950" s="8"/>
      <c r="S950" s="8"/>
      <c r="T950" s="8"/>
      <c r="U950" s="8"/>
      <c r="V950" s="45" t="s">
        <v>1067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547</v>
      </c>
      <c r="O951" s="8" t="s">
        <v>62</v>
      </c>
      <c r="P951" s="8"/>
      <c r="Q951" s="8"/>
      <c r="R951" s="8"/>
      <c r="S951" s="8"/>
      <c r="T951" s="8"/>
      <c r="U951" s="8"/>
      <c r="V951" s="45" t="s">
        <v>1068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188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548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549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550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146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153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146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551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552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553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554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146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153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146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551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355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142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385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168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377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555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556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557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297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558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559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153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560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297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290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561</v>
      </c>
      <c r="O982" s="8" t="s">
        <v>62</v>
      </c>
      <c r="P982" s="8"/>
      <c r="Q982" s="8"/>
      <c r="R982" s="8"/>
      <c r="S982" s="8"/>
      <c r="T982" s="8"/>
      <c r="U982" s="8"/>
      <c r="V982" s="45" t="s">
        <v>1069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562</v>
      </c>
      <c r="O983" s="8" t="s">
        <v>62</v>
      </c>
      <c r="P983" s="8"/>
      <c r="Q983" s="8"/>
      <c r="R983" s="8"/>
      <c r="S983" s="8"/>
      <c r="T983" s="8"/>
      <c r="U983" s="8"/>
      <c r="V983" s="45" t="s">
        <v>1070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183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563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564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565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355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142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385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168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377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566</v>
      </c>
      <c r="O993" s="8" t="s">
        <v>62</v>
      </c>
      <c r="P993" s="8"/>
      <c r="Q993" s="8"/>
      <c r="R993" s="8"/>
      <c r="S993" s="8"/>
      <c r="T993" s="8"/>
      <c r="U993" s="8"/>
      <c r="V993" s="45" t="s">
        <v>1071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188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567</v>
      </c>
      <c r="O995" s="8" t="s">
        <v>62</v>
      </c>
      <c r="P995" s="8"/>
      <c r="Q995" s="8"/>
      <c r="R995" s="8"/>
      <c r="S995" s="8"/>
      <c r="T995" s="8"/>
      <c r="U995" s="8"/>
      <c r="V995" s="45" t="s">
        <v>1072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153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392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351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188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355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142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385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168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377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189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568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168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569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566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1071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188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570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153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351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534</v>
      </c>
      <c r="O1014" s="8"/>
      <c r="P1014" s="8"/>
      <c r="Q1014" s="8"/>
      <c r="R1014" s="8"/>
      <c r="S1014" s="8" t="s">
        <v>76</v>
      </c>
      <c r="T1014" s="8" t="s">
        <v>100</v>
      </c>
      <c r="U1014" s="8"/>
      <c r="V1014" s="45"/>
    </row>
    <row r="1015" spans="4:22" ht="20.25" x14ac:dyDescent="0.25">
      <c r="I1015" s="48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5" t="s">
        <v>290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189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142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526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377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168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571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1073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132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427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153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572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1074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573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574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575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576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1075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577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578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189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147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579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1076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149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179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580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153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581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582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1077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436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583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584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585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586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587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176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588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149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589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1078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590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591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153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226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399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215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592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593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1079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594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595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596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215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597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598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599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600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164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270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986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601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1080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363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157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602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247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168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603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1081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533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270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986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604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1082</v>
      </c>
    </row>
    <row r="1080" spans="4:22" ht="20.25" x14ac:dyDescent="0.25">
      <c r="H1080" s="50" t="s">
        <v>95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363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95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605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95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157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95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606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95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168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95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607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1083</v>
      </c>
    </row>
    <row r="1086" spans="4:22" ht="20.25" x14ac:dyDescent="0.25">
      <c r="H1086" s="50" t="s">
        <v>95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196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522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608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1084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596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183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363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45" t="s">
        <v>609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1085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610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1086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611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612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188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613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1087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142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189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168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614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615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1088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616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1089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363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599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600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164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270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986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601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1080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363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157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602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247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168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603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1081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533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270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986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604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1082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189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142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617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396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168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618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189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619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620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238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168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614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168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610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1086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611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612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391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621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153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245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622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187</v>
      </c>
      <c r="O1140" s="8" t="s">
        <v>65</v>
      </c>
      <c r="P1140" s="8"/>
      <c r="Q1140" s="8"/>
      <c r="R1140" s="8"/>
      <c r="S1140" s="8" t="s">
        <v>81</v>
      </c>
      <c r="T1140" s="8" t="s">
        <v>1203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188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623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278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154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624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363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129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539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311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625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626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1090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627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628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1091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629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573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630</v>
      </c>
      <c r="O1156" s="7"/>
      <c r="P1156" s="8"/>
      <c r="Q1156" s="8"/>
      <c r="R1156" s="8"/>
      <c r="S1156" s="8" t="s">
        <v>81</v>
      </c>
      <c r="T1156" s="8" t="s">
        <v>1206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424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142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311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154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624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129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539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168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631</v>
      </c>
      <c r="O1165" s="8" t="s">
        <v>62</v>
      </c>
      <c r="P1165" s="8"/>
      <c r="Q1165" s="8"/>
      <c r="R1165" s="8"/>
      <c r="S1165" s="8"/>
      <c r="T1165" s="8"/>
      <c r="V1165" s="45" t="s">
        <v>1092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632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170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633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634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635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1093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636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1094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400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1039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637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188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305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997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142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270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986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638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1095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639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618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640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1096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641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168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636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1094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400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1039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637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391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642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1097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153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392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270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986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139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643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644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645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629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188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495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153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146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290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646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1098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192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647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1099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149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179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644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164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645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648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1100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649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1101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650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142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540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651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652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487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653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1102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654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646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1098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192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647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1099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149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179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652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153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655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247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656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149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179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487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96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153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96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655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96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247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96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657</v>
      </c>
      <c r="O1236" s="7"/>
      <c r="P1236" s="8"/>
      <c r="Q1236" s="8"/>
      <c r="R1236" s="8"/>
      <c r="S1236" s="8" t="s">
        <v>76</v>
      </c>
      <c r="T1236" s="8" t="s">
        <v>101</v>
      </c>
      <c r="U1236" s="8"/>
      <c r="V1236" s="45"/>
    </row>
    <row r="1237" spans="8:22" ht="20.25" x14ac:dyDescent="0.25">
      <c r="H1237" s="50" t="s">
        <v>96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149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96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179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653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1102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153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655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658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142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659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660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153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245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661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188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189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147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190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662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176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487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149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179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638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1095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164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45" t="s">
        <v>189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1103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6" t="s">
        <v>1216</v>
      </c>
      <c r="O1262" s="8" t="s">
        <v>62</v>
      </c>
      <c r="P1262" s="8"/>
      <c r="Q1262" s="8"/>
      <c r="R1262" s="8"/>
      <c r="S1262" s="8"/>
      <c r="T1262" s="8"/>
      <c r="U1262" s="8"/>
      <c r="V1262" s="46" t="s">
        <v>983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142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189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168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663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1104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168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664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1105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438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223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236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978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223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665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666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1106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461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1046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153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157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667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1107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461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1046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157</v>
      </c>
      <c r="O1280" s="58" t="s">
        <v>65</v>
      </c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129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207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613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1087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142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189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168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614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6" t="s">
        <v>1216</v>
      </c>
      <c r="O1288" s="8" t="s">
        <v>62</v>
      </c>
      <c r="P1288" s="8"/>
      <c r="Q1288" s="8"/>
      <c r="R1288" s="8"/>
      <c r="S1288" s="8"/>
      <c r="T1288" s="8"/>
      <c r="U1288" s="8"/>
      <c r="V1288" s="46" t="s">
        <v>1226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663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1104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668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270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986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139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669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168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664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1105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670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1108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612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391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615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1088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616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1089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183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461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1046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270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986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157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139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671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278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142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672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1109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668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308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1000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309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673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311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308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1000</v>
      </c>
    </row>
    <row r="1316" spans="3:22" ht="20.25" x14ac:dyDescent="0.25">
      <c r="C1316" s="39"/>
      <c r="H1316" s="50" t="s">
        <v>97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309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97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363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97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139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97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320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311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427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670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1108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674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155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675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424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142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311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308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1000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309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139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320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168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676</v>
      </c>
      <c r="O1334" s="8" t="s">
        <v>62</v>
      </c>
      <c r="P1334" s="8"/>
      <c r="Q1334" s="8"/>
      <c r="R1334" s="8"/>
      <c r="S1334" s="8"/>
      <c r="T1334" s="8"/>
      <c r="V1334" s="45" t="s">
        <v>1110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170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45" t="s">
        <v>125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1035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322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323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1006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132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677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363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158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678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679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155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680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426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681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682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155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683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1111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161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684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183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685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686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1112</v>
      </c>
    </row>
    <row r="1357" spans="3:22" ht="20.25" x14ac:dyDescent="0.25">
      <c r="C1357" s="39"/>
      <c r="H1357" s="50" t="s">
        <v>98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687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1113</v>
      </c>
    </row>
    <row r="1358" spans="3:22" ht="20.25" x14ac:dyDescent="0.25">
      <c r="C1358" s="39"/>
      <c r="H1358" s="50" t="s">
        <v>98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540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98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688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98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689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690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1114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691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168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692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670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1108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693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694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153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245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695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681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188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379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1026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192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149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179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527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142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696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1115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183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697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270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986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157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139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671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698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1116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147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149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179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699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142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396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700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701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153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392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270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986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139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643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102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702</v>
      </c>
      <c r="O1400" s="7" t="s">
        <v>64</v>
      </c>
      <c r="P1400" s="8"/>
      <c r="Q1400" s="8"/>
      <c r="R1400" s="8"/>
      <c r="S1400" s="8"/>
      <c r="T1400" s="8"/>
      <c r="U1400" s="8"/>
      <c r="V1400" s="46" t="s">
        <v>1230</v>
      </c>
    </row>
    <row r="1401" spans="3:22" ht="20.25" x14ac:dyDescent="0.25">
      <c r="C1401" s="39"/>
      <c r="H1401" s="50" t="s">
        <v>102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149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102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179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102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495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102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142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102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703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495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153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146</v>
      </c>
      <c r="O1408" s="7"/>
      <c r="P1408" s="8"/>
      <c r="Q1408" s="8"/>
      <c r="R1408" s="8"/>
      <c r="S1408" s="8"/>
      <c r="T1408" s="8"/>
      <c r="U1408" s="8"/>
      <c r="V1408" s="45"/>
    </row>
    <row r="1409" spans="1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290</v>
      </c>
      <c r="O1409" s="7"/>
      <c r="P1409" s="8"/>
      <c r="Q1409" s="8"/>
      <c r="R1409" s="8"/>
      <c r="S1409" s="8"/>
      <c r="T1409" s="8"/>
      <c r="U1409" s="8"/>
      <c r="V1409" s="45"/>
    </row>
    <row r="1410" spans="1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6" t="s">
        <v>1227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1117</v>
      </c>
    </row>
    <row r="1411" spans="1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149</v>
      </c>
      <c r="O1411" s="7"/>
      <c r="P1411" s="8"/>
      <c r="Q1411" s="8"/>
      <c r="R1411" s="8"/>
      <c r="S1411" s="8"/>
      <c r="T1411" s="8"/>
      <c r="U1411" s="8"/>
      <c r="V1411" s="45"/>
    </row>
    <row r="1412" spans="1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179</v>
      </c>
      <c r="O1412" s="8"/>
      <c r="P1412" s="8"/>
      <c r="Q1412" s="8"/>
      <c r="R1412" s="8"/>
      <c r="S1412" s="8"/>
      <c r="T1412" s="8"/>
      <c r="U1412" s="8"/>
      <c r="V1412" s="45"/>
    </row>
    <row r="1413" spans="1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270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986</v>
      </c>
    </row>
    <row r="1414" spans="1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142</v>
      </c>
      <c r="O1414" s="7"/>
      <c r="P1414" s="8"/>
      <c r="Q1414" s="8"/>
      <c r="R1414" s="8"/>
      <c r="S1414" s="8"/>
      <c r="T1414" s="8"/>
      <c r="U1414" s="8"/>
      <c r="V1414" s="45"/>
    </row>
    <row r="1415" spans="1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171</v>
      </c>
      <c r="O1415" s="7"/>
      <c r="P1415" s="8"/>
      <c r="Q1415" s="8"/>
      <c r="R1415" s="8"/>
      <c r="S1415" s="8"/>
      <c r="T1415" s="8"/>
      <c r="U1415" s="8"/>
      <c r="V1415" s="45"/>
    </row>
    <row r="1416" spans="1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270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986</v>
      </c>
    </row>
    <row r="1417" spans="1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153</v>
      </c>
      <c r="O1417" s="7"/>
      <c r="P1417" s="8"/>
      <c r="Q1417" s="8"/>
      <c r="R1417" s="8"/>
      <c r="S1417" s="8"/>
      <c r="T1417" s="8"/>
      <c r="U1417" s="8"/>
      <c r="V1417" s="45"/>
    </row>
    <row r="1418" spans="1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392</v>
      </c>
      <c r="O1418" s="7"/>
      <c r="P1418" s="8"/>
      <c r="Q1418" s="8"/>
      <c r="R1418" s="8"/>
      <c r="S1418" s="8"/>
      <c r="T1418" s="8"/>
      <c r="U1418" s="8"/>
      <c r="V1418" s="45"/>
    </row>
    <row r="1419" spans="1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139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1:22" ht="20.25" x14ac:dyDescent="0.25">
      <c r="C1420" s="39"/>
      <c r="H1420" s="50" t="s">
        <v>103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643</v>
      </c>
      <c r="O1420" s="7"/>
      <c r="P1420" s="8"/>
      <c r="Q1420" s="8"/>
      <c r="R1420" s="8"/>
      <c r="S1420" s="8"/>
      <c r="T1420" s="8"/>
      <c r="U1420" s="8"/>
      <c r="V1420" s="45"/>
    </row>
    <row r="1421" spans="1:22" ht="20.25" x14ac:dyDescent="0.25">
      <c r="A1421" s="65"/>
      <c r="B1421" s="66"/>
      <c r="C1421" s="67"/>
      <c r="D1421" s="68"/>
      <c r="E1421" s="67"/>
      <c r="H1421" s="50" t="s">
        <v>103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69" t="s">
        <v>1224</v>
      </c>
      <c r="O1421" s="7"/>
      <c r="P1421" s="8"/>
      <c r="Q1421" s="8"/>
      <c r="R1421" s="8"/>
      <c r="S1421" s="8"/>
      <c r="T1421" s="8"/>
      <c r="U1421" s="8"/>
      <c r="V1421" s="45"/>
    </row>
    <row r="1422" spans="1:22" ht="20.25" x14ac:dyDescent="0.25">
      <c r="C1422" s="39"/>
      <c r="H1422" s="50" t="s">
        <v>103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70" t="s">
        <v>149</v>
      </c>
      <c r="O1422" s="8"/>
      <c r="P1422" s="8"/>
      <c r="Q1422" s="8"/>
      <c r="R1422" s="8"/>
      <c r="S1422" s="8"/>
      <c r="T1422" s="8"/>
      <c r="U1422" s="8"/>
      <c r="V1422" s="45"/>
    </row>
    <row r="1423" spans="1:22" ht="20.25" x14ac:dyDescent="0.25">
      <c r="C1423" s="39"/>
      <c r="H1423" s="50" t="s">
        <v>103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179</v>
      </c>
      <c r="O1423" s="7"/>
      <c r="P1423" s="8"/>
      <c r="Q1423" s="8"/>
      <c r="R1423" s="8"/>
      <c r="S1423" s="8"/>
      <c r="T1423" s="8"/>
      <c r="U1423" s="8"/>
      <c r="V1423" s="45"/>
    </row>
    <row r="1424" spans="1:22" ht="20.25" x14ac:dyDescent="0.25">
      <c r="C1424" s="39"/>
      <c r="H1424" s="50" t="s">
        <v>103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569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103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142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704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1118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705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1119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149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179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706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1120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707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1121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708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709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645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710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149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179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711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142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560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712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713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1122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714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153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715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290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278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142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716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717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132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668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139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718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155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363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408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139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539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183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540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541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542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1065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363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408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139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543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183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719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1123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720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540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238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363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599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600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164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270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986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601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1080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363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157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602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247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168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603</v>
      </c>
      <c r="O1484" s="8" t="s">
        <v>62</v>
      </c>
      <c r="P1484" s="8"/>
      <c r="Q1484" s="8"/>
      <c r="R1484" s="8"/>
      <c r="S1484" s="8"/>
      <c r="T1484" s="8"/>
      <c r="V1484" s="45" t="s">
        <v>1081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533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270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986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604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1082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168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363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603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1081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721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722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1124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645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723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724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1125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157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602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247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363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533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270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986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725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1126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726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722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1124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645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727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104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728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1127</v>
      </c>
    </row>
    <row r="1508" spans="3:22" ht="20.25" x14ac:dyDescent="0.25">
      <c r="C1508" s="39"/>
      <c r="H1508" s="50" t="s">
        <v>104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729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104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6" t="s">
        <v>1231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1128</v>
      </c>
    </row>
    <row r="1510" spans="3:22" ht="20.25" x14ac:dyDescent="0.25">
      <c r="C1510" s="39"/>
      <c r="H1510" s="50" t="s">
        <v>104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575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104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730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104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731</v>
      </c>
      <c r="O1512" s="7"/>
      <c r="P1512" s="8"/>
      <c r="Q1512" s="8"/>
      <c r="R1512" s="8"/>
      <c r="S1512" s="8" t="s">
        <v>76</v>
      </c>
      <c r="T1512" s="8" t="s">
        <v>105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732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733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1129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149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179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722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1124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153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734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495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735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736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737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738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1130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436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739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613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1087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142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189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168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740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1131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615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1088</v>
      </c>
    </row>
    <row r="1533" spans="3:22" ht="20.25" x14ac:dyDescent="0.25">
      <c r="H1533" s="50" t="s">
        <v>99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616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1089</v>
      </c>
    </row>
    <row r="1534" spans="3:22" ht="20.25" x14ac:dyDescent="0.25">
      <c r="H1534" s="50" t="s">
        <v>99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741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99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356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99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139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99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742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99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495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99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153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99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146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99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743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99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744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99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356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99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139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99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742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99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744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99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164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99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495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99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745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746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1132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747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356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139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742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748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164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749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750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751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117</v>
      </c>
      <c r="E1560" s="52"/>
      <c r="F1560" s="52" t="s">
        <v>124</v>
      </c>
      <c r="G1560" s="52" t="s">
        <v>123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752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117</v>
      </c>
      <c r="E1561" s="52"/>
      <c r="F1561" s="52" t="s">
        <v>124</v>
      </c>
      <c r="G1561" s="52" t="s">
        <v>123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753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123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754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752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495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755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752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270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986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139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671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1133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411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416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162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165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756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1134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129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757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132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758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1135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455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183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677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436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759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132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760</v>
      </c>
      <c r="O1585" s="8" t="s">
        <v>62</v>
      </c>
      <c r="V1585" s="45" t="s">
        <v>1136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455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155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444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761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762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137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763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149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132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500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168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764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765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766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168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363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764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767</v>
      </c>
      <c r="O1603" s="8" t="s">
        <v>62</v>
      </c>
      <c r="V1603" s="45" t="s">
        <v>1137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768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149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155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769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770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132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569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136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363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144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765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771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149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155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772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773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155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774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161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775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168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772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776</v>
      </c>
      <c r="O1626" s="8" t="s">
        <v>62</v>
      </c>
      <c r="V1626" s="45" t="s">
        <v>1138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693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777</v>
      </c>
      <c r="O1628" s="8" t="s">
        <v>62</v>
      </c>
      <c r="V1628" s="45" t="s">
        <v>1139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774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153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245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161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778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779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558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658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153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522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780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620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781</v>
      </c>
      <c r="O1641" s="8" t="s">
        <v>62</v>
      </c>
      <c r="V1641" s="45" t="s">
        <v>1140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782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783</v>
      </c>
      <c r="O1643" s="7" t="s">
        <v>64</v>
      </c>
      <c r="V1643" s="45" t="s">
        <v>1141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784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294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785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142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786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787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781</v>
      </c>
      <c r="O1650" s="8" t="s">
        <v>62</v>
      </c>
      <c r="V1650" s="45" t="s">
        <v>1140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168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788</v>
      </c>
      <c r="O1652" s="8" t="s">
        <v>62</v>
      </c>
      <c r="V1652" s="45" t="s">
        <v>1142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149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183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779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590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789</v>
      </c>
      <c r="O1657" s="8" t="s">
        <v>66</v>
      </c>
      <c r="V1657" s="45" t="s">
        <v>1143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142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786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790</v>
      </c>
      <c r="O1660" s="7" t="s">
        <v>64</v>
      </c>
      <c r="V1660" s="45" t="s">
        <v>1144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791</v>
      </c>
      <c r="O1661" s="8" t="s">
        <v>62</v>
      </c>
      <c r="V1661" s="45" t="s">
        <v>1145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792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793</v>
      </c>
      <c r="O1663" s="8" t="s">
        <v>62</v>
      </c>
      <c r="V1663" s="45" t="s">
        <v>1146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794</v>
      </c>
      <c r="O1664" s="8" t="s">
        <v>62</v>
      </c>
      <c r="V1664" s="45" t="s">
        <v>1147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168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795</v>
      </c>
      <c r="O1666" s="8" t="s">
        <v>62</v>
      </c>
      <c r="V1666" s="45" t="s">
        <v>1148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796</v>
      </c>
      <c r="O1667" s="8" t="s">
        <v>62</v>
      </c>
      <c r="V1667" s="45" t="s">
        <v>1149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797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798</v>
      </c>
      <c r="O1669" s="8" t="s">
        <v>62</v>
      </c>
      <c r="V1669" s="45" t="s">
        <v>1150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799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139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800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801</v>
      </c>
      <c r="O1673" s="8" t="s">
        <v>62</v>
      </c>
      <c r="V1673" s="45" t="s">
        <v>1151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796</v>
      </c>
      <c r="O1674" s="8" t="s">
        <v>62</v>
      </c>
      <c r="V1674" s="45" t="s">
        <v>1149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778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802</v>
      </c>
      <c r="O1676" s="8" t="s">
        <v>62</v>
      </c>
      <c r="V1676" s="45" t="s">
        <v>1152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153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799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139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431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803</v>
      </c>
      <c r="O1681" s="8" t="s">
        <v>62</v>
      </c>
      <c r="V1681" s="45" t="s">
        <v>1153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778</v>
      </c>
      <c r="V1682" s="45"/>
    </row>
    <row r="1683" spans="8:22" ht="20.25" x14ac:dyDescent="0.25">
      <c r="H1683" s="50" t="s">
        <v>106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804</v>
      </c>
      <c r="O1683" s="8" t="s">
        <v>62</v>
      </c>
      <c r="V1683" s="45" t="s">
        <v>1154</v>
      </c>
    </row>
    <row r="1684" spans="8:22" ht="20.25" x14ac:dyDescent="0.25">
      <c r="H1684" s="50" t="s">
        <v>106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805</v>
      </c>
      <c r="V1684" s="45"/>
    </row>
    <row r="1685" spans="8:22" ht="20.25" x14ac:dyDescent="0.25">
      <c r="H1685" s="50" t="s">
        <v>106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164</v>
      </c>
      <c r="V1685" s="45"/>
    </row>
    <row r="1686" spans="8:22" ht="20.25" x14ac:dyDescent="0.25">
      <c r="H1686" s="50" t="s">
        <v>106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806</v>
      </c>
      <c r="V1686" s="45"/>
    </row>
    <row r="1687" spans="8:22" ht="20.25" x14ac:dyDescent="0.25">
      <c r="H1687" s="50" t="s">
        <v>106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217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807</v>
      </c>
      <c r="O1688" s="8" t="s">
        <v>62</v>
      </c>
      <c r="V1688" s="45" t="s">
        <v>1155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168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217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797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808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809</v>
      </c>
      <c r="O1693" s="8" t="s">
        <v>62</v>
      </c>
      <c r="V1693" s="45" t="s">
        <v>1156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353</v>
      </c>
      <c r="S1694" s="8" t="s">
        <v>76</v>
      </c>
      <c r="T1694" s="8" t="s">
        <v>1205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810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811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153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146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812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813</v>
      </c>
      <c r="O1700" s="8" t="s">
        <v>62</v>
      </c>
      <c r="V1700" s="45" t="s">
        <v>1157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778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814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164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132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815</v>
      </c>
      <c r="O1705" s="8" t="s">
        <v>62</v>
      </c>
      <c r="V1705" s="45" t="s">
        <v>1158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816</v>
      </c>
      <c r="O1706" s="8" t="s">
        <v>62</v>
      </c>
      <c r="V1706" s="45" t="s">
        <v>1159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778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816</v>
      </c>
      <c r="O1708" s="8" t="s">
        <v>62</v>
      </c>
      <c r="V1708" s="45" t="s">
        <v>1159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164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411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416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817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818</v>
      </c>
      <c r="O1713" s="8" t="s">
        <v>62</v>
      </c>
      <c r="V1713" s="45" t="s">
        <v>1160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355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142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788</v>
      </c>
      <c r="O1716" s="8" t="s">
        <v>62</v>
      </c>
      <c r="V1716" s="45" t="s">
        <v>1142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168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819</v>
      </c>
      <c r="O1718" s="8" t="s">
        <v>62</v>
      </c>
      <c r="V1718" s="45" t="s">
        <v>1161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820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245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355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821</v>
      </c>
      <c r="V1722" s="45"/>
    </row>
    <row r="1723" spans="8:22" ht="20.25" x14ac:dyDescent="0.25">
      <c r="H1723" s="50" t="s">
        <v>107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356</v>
      </c>
      <c r="O1723" s="8" t="s">
        <v>65</v>
      </c>
      <c r="V1723" s="45"/>
    </row>
    <row r="1724" spans="8:22" ht="20.25" x14ac:dyDescent="0.25">
      <c r="H1724" s="50" t="s">
        <v>107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822</v>
      </c>
      <c r="V1724" s="45"/>
    </row>
    <row r="1725" spans="8:22" ht="20.25" x14ac:dyDescent="0.25">
      <c r="H1725" s="50" t="s">
        <v>107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168</v>
      </c>
      <c r="V1725" s="45"/>
    </row>
    <row r="1726" spans="8:22" ht="20.25" x14ac:dyDescent="0.25">
      <c r="H1726" s="50" t="s">
        <v>107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363</v>
      </c>
      <c r="V1726" s="45"/>
    </row>
    <row r="1727" spans="8:22" ht="20.25" x14ac:dyDescent="0.25">
      <c r="H1727" s="50" t="s">
        <v>107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819</v>
      </c>
      <c r="O1727" s="8" t="s">
        <v>62</v>
      </c>
      <c r="V1727" s="45" t="s">
        <v>1161</v>
      </c>
    </row>
    <row r="1728" spans="8:22" ht="20.25" x14ac:dyDescent="0.25">
      <c r="H1728" s="50" t="s">
        <v>107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206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245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355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823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356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822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824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436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825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826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247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206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153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245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355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821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356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827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828</v>
      </c>
      <c r="O1746" s="8" t="s">
        <v>62</v>
      </c>
      <c r="V1746" s="45" t="s">
        <v>1162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829</v>
      </c>
      <c r="O1747" s="8" t="s">
        <v>62</v>
      </c>
      <c r="V1747" s="45" t="s">
        <v>1163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830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470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153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831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579</v>
      </c>
      <c r="O1752" s="8" t="s">
        <v>62</v>
      </c>
      <c r="V1752" s="45" t="s">
        <v>1076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155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153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226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832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833</v>
      </c>
      <c r="O1757" s="8" t="s">
        <v>62</v>
      </c>
      <c r="V1757" s="45" t="s">
        <v>1164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834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835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355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142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836</v>
      </c>
      <c r="O1762" s="8" t="s">
        <v>62</v>
      </c>
      <c r="V1762" s="45" t="s">
        <v>1165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355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788</v>
      </c>
      <c r="O1764" s="8" t="s">
        <v>62</v>
      </c>
      <c r="V1764" s="45" t="s">
        <v>1142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715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153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351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408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46" t="s">
        <v>837</v>
      </c>
      <c r="P1769" s="8" t="s">
        <v>63</v>
      </c>
      <c r="S1769" s="8" t="s">
        <v>1207</v>
      </c>
      <c r="T1769" s="8" t="s">
        <v>1206</v>
      </c>
      <c r="V1769" s="46" t="s">
        <v>1166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838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142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157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270</v>
      </c>
      <c r="O1773" s="8" t="s">
        <v>62</v>
      </c>
      <c r="V1773" s="45" t="s">
        <v>986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355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139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671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839</v>
      </c>
      <c r="O1777" s="8" t="s">
        <v>62</v>
      </c>
      <c r="V1777" s="45" t="s">
        <v>1167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840</v>
      </c>
      <c r="O1778" s="8" t="s">
        <v>62</v>
      </c>
      <c r="V1778" s="45" t="s">
        <v>1168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841</v>
      </c>
      <c r="O1779" s="8" t="s">
        <v>62</v>
      </c>
      <c r="V1779" s="45" t="s">
        <v>1169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842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843</v>
      </c>
      <c r="O1781" s="8" t="s">
        <v>62</v>
      </c>
      <c r="V1781" s="45" t="s">
        <v>1170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844</v>
      </c>
      <c r="O1782" s="8" t="s">
        <v>62</v>
      </c>
      <c r="V1782" s="45" t="s">
        <v>1171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845</v>
      </c>
      <c r="O1783" s="8" t="s">
        <v>62</v>
      </c>
      <c r="V1783" s="45" t="s">
        <v>1172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846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847</v>
      </c>
      <c r="O1785" s="8" t="s">
        <v>62</v>
      </c>
      <c r="V1785" s="45" t="s">
        <v>1173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848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547</v>
      </c>
      <c r="O1787" s="8" t="s">
        <v>62</v>
      </c>
      <c r="V1787" s="45" t="s">
        <v>1068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238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183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846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560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849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168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186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850</v>
      </c>
      <c r="O1795" s="8" t="s">
        <v>62</v>
      </c>
      <c r="V1795" s="45" t="s">
        <v>1174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851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852</v>
      </c>
      <c r="O1797" s="8" t="s">
        <v>62</v>
      </c>
      <c r="V1797" s="45" t="s">
        <v>1175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183</v>
      </c>
      <c r="V1798" s="45"/>
    </row>
    <row r="1799" spans="8:22" ht="20.25" x14ac:dyDescent="0.25">
      <c r="H1799" s="50" t="s">
        <v>108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853</v>
      </c>
      <c r="V1799" s="45"/>
    </row>
    <row r="1800" spans="8:22" ht="20.25" x14ac:dyDescent="0.25">
      <c r="H1800" s="50" t="s">
        <v>108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854</v>
      </c>
      <c r="S1800" s="8" t="s">
        <v>73</v>
      </c>
      <c r="T1800" s="8" t="s">
        <v>74</v>
      </c>
      <c r="V1800" s="45"/>
    </row>
    <row r="1801" spans="8:22" ht="20.25" x14ac:dyDescent="0.25">
      <c r="H1801" s="50" t="s">
        <v>108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855</v>
      </c>
      <c r="V1801" s="45"/>
    </row>
    <row r="1802" spans="8:22" ht="20.25" x14ac:dyDescent="0.25">
      <c r="H1802" s="50" t="s">
        <v>108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856</v>
      </c>
      <c r="V1802" s="45"/>
    </row>
    <row r="1803" spans="8:22" ht="20.25" x14ac:dyDescent="0.25">
      <c r="H1803" s="50" t="s">
        <v>108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752</v>
      </c>
      <c r="V1803" s="45"/>
    </row>
    <row r="1804" spans="8:22" ht="20.25" x14ac:dyDescent="0.25">
      <c r="H1804" s="50" t="s">
        <v>108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857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858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549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142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189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168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614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550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639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168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614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859</v>
      </c>
      <c r="O1815" s="8" t="s">
        <v>62</v>
      </c>
      <c r="V1815" s="45" t="s">
        <v>1176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637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860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808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549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861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862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863</v>
      </c>
      <c r="O1822" s="8" t="s">
        <v>62</v>
      </c>
      <c r="V1822" s="45" t="s">
        <v>1177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811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153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146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168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639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859</v>
      </c>
      <c r="O1828" s="8" t="s">
        <v>62</v>
      </c>
      <c r="V1828" s="45" t="s">
        <v>1176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612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860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808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550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864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862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863</v>
      </c>
      <c r="O1835" s="8" t="s">
        <v>62</v>
      </c>
      <c r="V1835" s="45" t="s">
        <v>1177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811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153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146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202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142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189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198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168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614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168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865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866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639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866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859</v>
      </c>
      <c r="O1850" s="8" t="s">
        <v>62</v>
      </c>
      <c r="V1850" s="45" t="s">
        <v>1176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612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860</v>
      </c>
      <c r="V1852" s="45"/>
    </row>
    <row r="1853" spans="8:22" ht="20.25" x14ac:dyDescent="0.25">
      <c r="H1853" s="50" t="s">
        <v>109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867</v>
      </c>
      <c r="V1853" s="45"/>
    </row>
    <row r="1854" spans="8:22" ht="20.25" x14ac:dyDescent="0.25">
      <c r="H1854" s="50" t="s">
        <v>109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153</v>
      </c>
      <c r="V1854" s="45"/>
    </row>
    <row r="1855" spans="8:22" ht="20.25" x14ac:dyDescent="0.25">
      <c r="H1855" s="50" t="s">
        <v>109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479</v>
      </c>
      <c r="O1855" s="8" t="s">
        <v>65</v>
      </c>
      <c r="V1855" s="45"/>
    </row>
    <row r="1856" spans="8:22" ht="20.25" x14ac:dyDescent="0.25">
      <c r="H1856" s="50" t="s">
        <v>109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868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187</v>
      </c>
      <c r="O1857" s="8" t="s">
        <v>65</v>
      </c>
      <c r="S1857" s="8" t="s">
        <v>1208</v>
      </c>
      <c r="T1857" s="8" t="s">
        <v>1209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247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869</v>
      </c>
      <c r="O1859" s="8" t="s">
        <v>62</v>
      </c>
      <c r="V1859" s="45" t="s">
        <v>1178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142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189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238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168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614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870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391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871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778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183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6" t="s">
        <v>1228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872</v>
      </c>
      <c r="O1871" s="8" t="s">
        <v>62</v>
      </c>
      <c r="V1871" s="45" t="s">
        <v>1179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873</v>
      </c>
      <c r="O1872" s="8" t="s">
        <v>62</v>
      </c>
      <c r="V1872" s="45" t="s">
        <v>1180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874</v>
      </c>
      <c r="O1873" s="8" t="s">
        <v>62</v>
      </c>
      <c r="V1873" s="45" t="s">
        <v>1181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226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207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875</v>
      </c>
      <c r="O1876" s="8" t="s">
        <v>65</v>
      </c>
      <c r="V1876" s="45"/>
    </row>
    <row r="1877" spans="8:22" ht="20.25" x14ac:dyDescent="0.25">
      <c r="H1877" s="50" t="s">
        <v>110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876</v>
      </c>
      <c r="V1877" s="45"/>
    </row>
    <row r="1878" spans="8:22" ht="20.25" x14ac:dyDescent="0.25">
      <c r="H1878" s="50" t="s">
        <v>110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877</v>
      </c>
      <c r="V1878" s="45"/>
    </row>
    <row r="1879" spans="8:22" ht="20.25" x14ac:dyDescent="0.25">
      <c r="H1879" s="50" t="s">
        <v>110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129</v>
      </c>
      <c r="O1879" s="8" t="s">
        <v>65</v>
      </c>
      <c r="V1879" s="45"/>
    </row>
    <row r="1880" spans="8:22" ht="20.25" x14ac:dyDescent="0.25">
      <c r="H1880" s="50" t="s">
        <v>110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878</v>
      </c>
      <c r="V1880" s="45"/>
    </row>
    <row r="1881" spans="8:22" ht="20.25" x14ac:dyDescent="0.25">
      <c r="H1881" s="50" t="s">
        <v>110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879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183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880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881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875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882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129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883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879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168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884</v>
      </c>
      <c r="O1891" s="8" t="s">
        <v>62</v>
      </c>
      <c r="V1891" s="45" t="s">
        <v>1182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885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808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886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887</v>
      </c>
      <c r="O1895" s="8" t="s">
        <v>62</v>
      </c>
      <c r="V1895" s="45" t="s">
        <v>1183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811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153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146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168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888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391</v>
      </c>
      <c r="V1901" s="45"/>
    </row>
    <row r="1902" spans="8:22" ht="20.25" x14ac:dyDescent="0.25">
      <c r="H1902" s="50" t="s">
        <v>111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808</v>
      </c>
      <c r="V1902" s="45"/>
    </row>
    <row r="1903" spans="8:22" ht="20.25" x14ac:dyDescent="0.25">
      <c r="H1903" s="50" t="s">
        <v>111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886</v>
      </c>
      <c r="V1903" s="45"/>
    </row>
    <row r="1904" spans="8:22" ht="20.25" x14ac:dyDescent="0.25">
      <c r="H1904" s="50" t="s">
        <v>111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889</v>
      </c>
      <c r="O1904" s="8" t="s">
        <v>62</v>
      </c>
      <c r="V1904" s="45" t="s">
        <v>1184</v>
      </c>
    </row>
    <row r="1905" spans="8:22" ht="20.25" x14ac:dyDescent="0.25">
      <c r="H1905" s="50" t="s">
        <v>111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139</v>
      </c>
      <c r="O1905" s="8" t="s">
        <v>65</v>
      </c>
      <c r="V1905" s="45"/>
    </row>
    <row r="1906" spans="8:22" ht="20.25" x14ac:dyDescent="0.25">
      <c r="H1906" s="50" t="s">
        <v>111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885</v>
      </c>
      <c r="V1906" s="45"/>
    </row>
    <row r="1907" spans="8:22" ht="20.25" x14ac:dyDescent="0.25">
      <c r="H1907" s="50" t="s">
        <v>111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811</v>
      </c>
      <c r="V1907" s="45"/>
    </row>
    <row r="1908" spans="8:22" ht="20.25" x14ac:dyDescent="0.25">
      <c r="H1908" s="50" t="s">
        <v>111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153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146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168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890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808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886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891</v>
      </c>
      <c r="O1914" s="8" t="s">
        <v>62</v>
      </c>
      <c r="V1914" s="45" t="s">
        <v>1185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892</v>
      </c>
      <c r="O1915" s="8" t="s">
        <v>62</v>
      </c>
      <c r="V1915" s="45" t="s">
        <v>1186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811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153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146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168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142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198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893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894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895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896</v>
      </c>
      <c r="V1925" s="45"/>
    </row>
    <row r="1926" spans="8:22" ht="20.25" x14ac:dyDescent="0.25">
      <c r="H1926" s="50" t="s">
        <v>112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146</v>
      </c>
      <c r="V1926" s="45"/>
    </row>
    <row r="1927" spans="8:22" ht="20.25" x14ac:dyDescent="0.25">
      <c r="H1927" s="50" t="s">
        <v>112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168</v>
      </c>
      <c r="V1927" s="45"/>
    </row>
    <row r="1928" spans="8:22" ht="20.25" x14ac:dyDescent="0.25">
      <c r="H1928" s="50" t="s">
        <v>112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897</v>
      </c>
      <c r="V1928" s="45"/>
    </row>
    <row r="1929" spans="8:22" ht="20.25" x14ac:dyDescent="0.25">
      <c r="H1929" s="50" t="s">
        <v>112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146</v>
      </c>
      <c r="V1929" s="45"/>
    </row>
    <row r="1930" spans="8:22" ht="20.25" x14ac:dyDescent="0.25">
      <c r="H1930" s="50" t="s">
        <v>112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898</v>
      </c>
      <c r="V1930" s="45"/>
    </row>
    <row r="1931" spans="8:22" ht="20.25" x14ac:dyDescent="0.25">
      <c r="H1931" s="50" t="s">
        <v>112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899</v>
      </c>
      <c r="O1931" s="8" t="s">
        <v>62</v>
      </c>
      <c r="V1931" s="45" t="s">
        <v>1187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894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325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900</v>
      </c>
      <c r="O1934" s="8" t="s">
        <v>62</v>
      </c>
      <c r="V1934" s="45" t="s">
        <v>1188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897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198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5" t="s">
        <v>284</v>
      </c>
      <c r="P1937" s="8" t="s">
        <v>63</v>
      </c>
      <c r="V1937" s="45" t="s">
        <v>1189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139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901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902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903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363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901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904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905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906</v>
      </c>
      <c r="O1946" s="8" t="s">
        <v>62</v>
      </c>
      <c r="V1946" s="45" t="s">
        <v>1190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907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153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908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309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629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909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910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805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164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402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911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904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353</v>
      </c>
      <c r="S1959" s="8" t="s">
        <v>76</v>
      </c>
      <c r="T1959" s="8" t="s">
        <v>1210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906</v>
      </c>
      <c r="O1960" s="8" t="s">
        <v>62</v>
      </c>
      <c r="S1960" s="8"/>
      <c r="T1960" s="8"/>
      <c r="V1960" s="45" t="s">
        <v>1190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912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153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908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309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629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909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193</v>
      </c>
      <c r="O1967" s="8" t="s">
        <v>62</v>
      </c>
      <c r="S1967" s="8" t="s">
        <v>76</v>
      </c>
      <c r="T1967" s="8" t="s">
        <v>1205</v>
      </c>
      <c r="V1967" s="45" t="s">
        <v>969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805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164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468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911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139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901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902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903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363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901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904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905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906</v>
      </c>
      <c r="O1980" s="8" t="s">
        <v>62</v>
      </c>
      <c r="V1980" s="45" t="s">
        <v>1190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913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157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914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875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782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904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353</v>
      </c>
      <c r="S1987" s="1" t="s">
        <v>76</v>
      </c>
      <c r="T1987" s="1" t="s">
        <v>1210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906</v>
      </c>
      <c r="O1988" s="8" t="s">
        <v>62</v>
      </c>
      <c r="V1988" s="45" t="s">
        <v>1190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913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157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914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353</v>
      </c>
      <c r="S1992" s="1" t="s">
        <v>76</v>
      </c>
      <c r="T1992" s="1" t="s">
        <v>1205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575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782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139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901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902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903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363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901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904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905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906</v>
      </c>
      <c r="O2003" s="8" t="s">
        <v>62</v>
      </c>
      <c r="V2003" s="45" t="s">
        <v>1190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913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157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915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355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916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451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207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904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353</v>
      </c>
      <c r="S2012" s="1" t="s">
        <v>76</v>
      </c>
      <c r="T2012" s="1" t="s">
        <v>1210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906</v>
      </c>
      <c r="O2013" s="8" t="s">
        <v>62</v>
      </c>
      <c r="V2013" s="45" t="s">
        <v>1190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913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157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917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355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918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919</v>
      </c>
      <c r="O2019" s="8" t="s">
        <v>62</v>
      </c>
      <c r="V2019" s="45" t="s">
        <v>1191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470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142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237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920</v>
      </c>
      <c r="O2023" s="8" t="s">
        <v>62</v>
      </c>
      <c r="V2023" s="45" t="s">
        <v>1192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337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921</v>
      </c>
      <c r="O2025" s="8" t="s">
        <v>62</v>
      </c>
      <c r="V2025" s="45" t="s">
        <v>1193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211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922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149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923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146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142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237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920</v>
      </c>
      <c r="O2033" s="8" t="s">
        <v>62</v>
      </c>
      <c r="V2033" s="45" t="s">
        <v>1192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168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724</v>
      </c>
      <c r="O2035" s="8" t="s">
        <v>62</v>
      </c>
      <c r="V2035" s="45" t="s">
        <v>1125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924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45" t="s">
        <v>146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925</v>
      </c>
      <c r="O2038" s="8" t="s">
        <v>62</v>
      </c>
      <c r="V2038" s="45" t="s">
        <v>1194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168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926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146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927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237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197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142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237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920</v>
      </c>
      <c r="O2047" s="8" t="s">
        <v>62</v>
      </c>
      <c r="V2047" s="45" t="s">
        <v>1192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470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928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337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921</v>
      </c>
      <c r="O2051" s="8" t="s">
        <v>62</v>
      </c>
      <c r="V2051" s="45" t="s">
        <v>1193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211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470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142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237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551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337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139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929</v>
      </c>
      <c r="O2059" s="8" t="s">
        <v>62</v>
      </c>
      <c r="V2059" s="45" t="s">
        <v>1195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930</v>
      </c>
      <c r="O2060" s="8" t="s">
        <v>62</v>
      </c>
      <c r="V2060" s="45" t="s">
        <v>1196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931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932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933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259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260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261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934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259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197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142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237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551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470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928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337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139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929</v>
      </c>
      <c r="O2077" s="8" t="s">
        <v>62</v>
      </c>
      <c r="V2077" s="45" t="s">
        <v>1195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546</v>
      </c>
      <c r="O2078" s="8" t="s">
        <v>62</v>
      </c>
      <c r="V2078" s="45" t="s">
        <v>1196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931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932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411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935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645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936</v>
      </c>
      <c r="O2084" s="8" t="s">
        <v>62</v>
      </c>
      <c r="V2084" s="45" t="s">
        <v>1197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937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132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46" t="s">
        <v>1218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444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938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132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289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939</v>
      </c>
      <c r="O2092" s="8" t="s">
        <v>62</v>
      </c>
      <c r="V2092" s="45" t="s">
        <v>1198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363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940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132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456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941</v>
      </c>
      <c r="O2097" s="8" t="s">
        <v>62</v>
      </c>
      <c r="V2097" s="45" t="s">
        <v>1199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942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458</v>
      </c>
      <c r="V2099" s="45"/>
    </row>
    <row r="2100" spans="8:22" ht="20.25" x14ac:dyDescent="0.25">
      <c r="H2100" s="50" t="s">
        <v>113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64" t="s">
        <v>459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113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64" t="s">
        <v>187</v>
      </c>
      <c r="O2101" s="8" t="s">
        <v>65</v>
      </c>
      <c r="S2101" s="8" t="s">
        <v>70</v>
      </c>
      <c r="T2101" s="8" t="s">
        <v>1211</v>
      </c>
      <c r="V2101" s="45"/>
    </row>
    <row r="2102" spans="8:22" ht="20.25" x14ac:dyDescent="0.25">
      <c r="H2102" s="50" t="s">
        <v>113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943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908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142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132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289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939</v>
      </c>
      <c r="O2107" s="8" t="s">
        <v>62</v>
      </c>
      <c r="V2107" s="45" t="s">
        <v>1198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944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183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941</v>
      </c>
      <c r="O2110" s="8" t="s">
        <v>62</v>
      </c>
      <c r="V2110" s="45" t="s">
        <v>1199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945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187</v>
      </c>
      <c r="O2112" s="8" t="s">
        <v>65</v>
      </c>
      <c r="S2112" s="8" t="s">
        <v>1208</v>
      </c>
      <c r="T2112" s="8" t="s">
        <v>1214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946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183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941</v>
      </c>
      <c r="O2115" s="8" t="s">
        <v>62</v>
      </c>
      <c r="V2115" s="45" t="s">
        <v>1199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947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139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948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289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153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939</v>
      </c>
      <c r="O2121" s="8" t="s">
        <v>62</v>
      </c>
      <c r="V2121" s="45" t="s">
        <v>1198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361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363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245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677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949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950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951</v>
      </c>
      <c r="O2128" s="8" t="s">
        <v>62</v>
      </c>
      <c r="V2128" s="45" t="s">
        <v>1200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691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363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897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363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894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952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953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752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954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198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955</v>
      </c>
      <c r="O2139" s="8" t="s">
        <v>62</v>
      </c>
      <c r="V2139" s="45" t="s">
        <v>1201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149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956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957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958</v>
      </c>
      <c r="O2143" s="8" t="s">
        <v>62</v>
      </c>
      <c r="V2143" s="45" t="s">
        <v>1202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959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960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961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952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953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146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198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6" t="s">
        <v>955</v>
      </c>
      <c r="O2151" s="8" t="s">
        <v>62</v>
      </c>
      <c r="P2151" s="8" t="s">
        <v>63</v>
      </c>
      <c r="V2151" s="45" t="s">
        <v>1201</v>
      </c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2024-01-09T10:23:17Z</dcterms:modified>
</cp:coreProperties>
</file>