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36861D7-E63F-404F-AC57-BAAEA0D1F6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<sst xmlns="http://schemas.openxmlformats.org/spreadsheetml/2006/main" count="6406" uniqueCount="1216">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</sst>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I1" zoomScale="75" zoomScaleNormal="75" workbookViewId="0">
      <pane ySplit="1" topLeftCell="A2406" activePane="bottomLeft" state="frozen"/>
      <selection activeCell="L1" sqref="L1"/>
      <selection pane="bottomLeft" activeCell="N2478" sqref="N247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126</v>
      </c>
      <c r="O2" s="6" t="s">
        <v>68</v>
      </c>
      <c r="P2" s="12"/>
      <c r="Q2" s="12"/>
      <c r="R2" s="12"/>
      <c r="S2" s="12"/>
      <c r="T2" s="12"/>
      <c r="U2" s="12"/>
      <c r="V2" s="42" t="s">
        <v>937</v>
      </c>
    </row>
    <row r="3" spans="1:22" s="7" customFormat="1" ht="20.25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127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128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136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129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130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131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132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133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134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130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131</v>
      </c>
      <c r="O13" s="12"/>
      <c r="Q13" s="12"/>
      <c r="R13" s="12"/>
      <c r="S13" s="12"/>
      <c r="T13" s="12"/>
      <c r="U13" s="12"/>
      <c r="V13" s="42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135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136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127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137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138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139</v>
      </c>
      <c r="O19" s="6" t="s">
        <v>68</v>
      </c>
      <c r="P19" s="12"/>
      <c r="Q19" s="12"/>
      <c r="R19" s="12"/>
      <c r="S19" s="12"/>
      <c r="T19" s="12"/>
      <c r="U19" s="12"/>
      <c r="V19" s="42" t="s">
        <v>938</v>
      </c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140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127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141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142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143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144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145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146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127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147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148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149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150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151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152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153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154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144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145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155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156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157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150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156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158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152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153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x14ac:dyDescent="0.25">
      <c r="A47" s="6"/>
      <c r="B47" s="4"/>
      <c r="C47" s="8"/>
      <c r="D47" s="18"/>
      <c r="E47" s="47" t="s">
        <v>109</v>
      </c>
      <c r="F47" s="8"/>
      <c r="G47" s="48" t="s">
        <v>111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2" t="s">
        <v>159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x14ac:dyDescent="0.25">
      <c r="A48" s="6" t="s">
        <v>108</v>
      </c>
      <c r="B48" s="4"/>
      <c r="C48" s="8"/>
      <c r="D48" s="18"/>
      <c r="E48" s="47" t="s">
        <v>109</v>
      </c>
      <c r="F48" s="8"/>
      <c r="G48" s="48" t="s">
        <v>111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2" t="s">
        <v>144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x14ac:dyDescent="0.25">
      <c r="A49" s="6"/>
      <c r="C49" s="8"/>
      <c r="D49" s="18"/>
      <c r="E49" s="8"/>
      <c r="F49" s="8"/>
      <c r="G49" s="48" t="s">
        <v>111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145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160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161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154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144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145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154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127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162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163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150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162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165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166</v>
      </c>
      <c r="O63" s="6" t="s">
        <v>68</v>
      </c>
      <c r="P63" s="12"/>
      <c r="Q63" s="12"/>
      <c r="R63" s="12"/>
      <c r="S63" s="12"/>
      <c r="T63" s="12"/>
      <c r="U63" s="12"/>
      <c r="V63" s="42" t="s">
        <v>939</v>
      </c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167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168</v>
      </c>
      <c r="O65" s="6" t="s">
        <v>68</v>
      </c>
      <c r="P65" s="12"/>
      <c r="Q65" s="12"/>
      <c r="R65" s="12"/>
      <c r="S65" s="12"/>
      <c r="T65" s="12"/>
      <c r="U65" s="12"/>
      <c r="V65" s="42" t="s">
        <v>940</v>
      </c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169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170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162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171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172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173</v>
      </c>
      <c r="O71" s="6" t="s">
        <v>68</v>
      </c>
      <c r="P71" s="12"/>
      <c r="Q71" s="12"/>
      <c r="R71" s="12"/>
      <c r="S71" s="12"/>
      <c r="T71" s="12"/>
      <c r="U71" s="12"/>
      <c r="V71" s="42" t="s">
        <v>941</v>
      </c>
    </row>
    <row r="72" spans="1:22" s="7" customFormat="1" ht="20.25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169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162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173</v>
      </c>
      <c r="O74" s="6" t="s">
        <v>68</v>
      </c>
      <c r="P74" s="12"/>
      <c r="Q74" s="12"/>
      <c r="R74" s="12"/>
      <c r="S74" s="12"/>
      <c r="T74" s="12"/>
      <c r="U74" s="12"/>
      <c r="V74" s="42" t="s">
        <v>941</v>
      </c>
    </row>
    <row r="75" spans="1:22" s="7" customFormat="1" ht="20.25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174</v>
      </c>
      <c r="O75" s="6" t="s">
        <v>68</v>
      </c>
      <c r="P75" s="12"/>
      <c r="Q75" s="12"/>
      <c r="R75" s="12"/>
      <c r="S75" s="12"/>
      <c r="T75" s="12"/>
      <c r="U75" s="12"/>
      <c r="V75" s="42" t="s">
        <v>942</v>
      </c>
    </row>
    <row r="76" spans="1:22" s="4" customFormat="1" ht="20.25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144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145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175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150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176</v>
      </c>
      <c r="O80" s="6" t="s">
        <v>68</v>
      </c>
      <c r="P80" s="12"/>
      <c r="Q80" s="12"/>
      <c r="R80" s="12"/>
      <c r="S80" s="12"/>
      <c r="T80" s="12"/>
      <c r="U80" s="12"/>
      <c r="V80" s="42" t="s">
        <v>943</v>
      </c>
    </row>
    <row r="81" spans="1:22" s="4" customFormat="1" ht="20.25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145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169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170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177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162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135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178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179</v>
      </c>
      <c r="O88" s="5" t="s">
        <v>71</v>
      </c>
      <c r="P88" s="12"/>
      <c r="Q88" s="12"/>
      <c r="R88" s="12"/>
      <c r="S88" s="12"/>
      <c r="T88" s="12"/>
      <c r="U88" s="12"/>
      <c r="V88" s="42" t="s">
        <v>944</v>
      </c>
    </row>
    <row r="89" spans="1:22" s="4" customFormat="1" ht="20.25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180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181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150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182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128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127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183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184</v>
      </c>
      <c r="O97" s="6" t="s">
        <v>68</v>
      </c>
      <c r="P97" s="6"/>
      <c r="Q97" s="6"/>
      <c r="R97" s="6"/>
      <c r="S97" s="6"/>
      <c r="T97" s="6"/>
      <c r="U97" s="6"/>
      <c r="V97" s="42" t="s">
        <v>945</v>
      </c>
    </row>
    <row r="98" spans="1:22" s="4" customFormat="1" ht="20.25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136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159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185</v>
      </c>
      <c r="O100" s="6" t="s">
        <v>68</v>
      </c>
      <c r="P100" s="6"/>
      <c r="Q100" s="6"/>
      <c r="R100" s="6"/>
      <c r="S100" s="6"/>
      <c r="T100" s="6"/>
      <c r="U100" s="6"/>
      <c r="V100" s="42" t="s">
        <v>946</v>
      </c>
    </row>
    <row r="101" spans="1:22" s="4" customFormat="1" ht="20.25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174</v>
      </c>
      <c r="O101" s="6" t="s">
        <v>68</v>
      </c>
      <c r="P101" s="6"/>
      <c r="Q101" s="6"/>
      <c r="R101" s="6"/>
      <c r="S101" s="6"/>
      <c r="T101" s="6"/>
      <c r="U101" s="6"/>
      <c r="V101" s="42" t="s">
        <v>942</v>
      </c>
    </row>
    <row r="102" spans="1:22" s="4" customFormat="1" ht="20.25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186</v>
      </c>
      <c r="O102" s="6" t="s">
        <v>68</v>
      </c>
      <c r="P102" s="6"/>
      <c r="Q102" s="6"/>
      <c r="R102" s="6"/>
      <c r="S102" s="6"/>
      <c r="T102" s="6"/>
      <c r="U102" s="6"/>
      <c r="V102" s="42" t="s">
        <v>947</v>
      </c>
    </row>
    <row r="103" spans="1:22" s="4" customFormat="1" ht="20.25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169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187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188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189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183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190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191</v>
      </c>
      <c r="O110" s="6" t="s">
        <v>68</v>
      </c>
      <c r="P110" s="6"/>
      <c r="Q110" s="6"/>
      <c r="R110" s="6"/>
      <c r="S110" s="6"/>
      <c r="T110" s="6"/>
      <c r="U110" s="6"/>
      <c r="V110" s="42" t="s">
        <v>948</v>
      </c>
    </row>
    <row r="111" spans="1:22" s="4" customFormat="1" ht="20.25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144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192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150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193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194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195</v>
      </c>
      <c r="O118" s="6" t="s">
        <v>68</v>
      </c>
      <c r="P118" s="6"/>
      <c r="Q118" s="6"/>
      <c r="R118" s="6"/>
      <c r="S118" s="6"/>
      <c r="T118" s="6"/>
      <c r="U118" s="6"/>
      <c r="V118" s="42" t="s">
        <v>949</v>
      </c>
    </row>
    <row r="119" spans="1:22" s="4" customFormat="1" ht="20.25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196</v>
      </c>
      <c r="O119" s="6" t="s">
        <v>68</v>
      </c>
      <c r="P119" s="6"/>
      <c r="Q119" s="6"/>
      <c r="R119" s="6"/>
      <c r="S119" s="6"/>
      <c r="T119" s="6"/>
      <c r="U119" s="6"/>
      <c r="V119" s="42" t="s">
        <v>950</v>
      </c>
    </row>
    <row r="120" spans="1:22" s="4" customFormat="1" ht="20.25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197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199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200</v>
      </c>
      <c r="O123" s="6" t="s">
        <v>68</v>
      </c>
      <c r="P123" s="6"/>
      <c r="Q123" s="6"/>
      <c r="R123" s="6"/>
      <c r="S123" s="6"/>
      <c r="T123" s="6"/>
      <c r="U123" s="6"/>
      <c r="V123" s="42" t="s">
        <v>951</v>
      </c>
    </row>
    <row r="124" spans="1:22" s="4" customFormat="1" ht="20.25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201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187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188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202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174</v>
      </c>
      <c r="O130" s="6" t="s">
        <v>68</v>
      </c>
      <c r="P130" s="6"/>
      <c r="Q130" s="6"/>
      <c r="R130" s="6"/>
      <c r="S130" s="6"/>
      <c r="T130" s="6"/>
      <c r="U130" s="6"/>
      <c r="V130" s="42" t="s">
        <v>942</v>
      </c>
    </row>
    <row r="131" spans="1:22" s="4" customFormat="1" ht="20.25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185</v>
      </c>
      <c r="O131" s="6" t="s">
        <v>68</v>
      </c>
      <c r="P131" s="6"/>
      <c r="Q131" s="6"/>
      <c r="R131" s="6"/>
      <c r="S131" s="6"/>
      <c r="T131" s="6"/>
      <c r="U131" s="6"/>
      <c r="V131" s="42" t="s">
        <v>946</v>
      </c>
    </row>
    <row r="132" spans="1:22" s="4" customFormat="1" ht="20.25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191</v>
      </c>
      <c r="O132" s="6" t="s">
        <v>68</v>
      </c>
      <c r="P132" s="6"/>
      <c r="Q132" s="6"/>
      <c r="R132" s="6"/>
      <c r="S132" s="6"/>
      <c r="T132" s="6"/>
      <c r="U132" s="6"/>
      <c r="V132" s="42" t="s">
        <v>948</v>
      </c>
    </row>
    <row r="133" spans="1:22" s="4" customFormat="1" ht="20.25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186</v>
      </c>
      <c r="O133" s="6" t="s">
        <v>68</v>
      </c>
      <c r="P133" s="6"/>
      <c r="Q133" s="6"/>
      <c r="R133" s="6"/>
      <c r="S133" s="6"/>
      <c r="T133" s="6"/>
      <c r="U133" s="6"/>
      <c r="V133" s="42" t="s">
        <v>947</v>
      </c>
    </row>
    <row r="134" spans="1:22" s="4" customFormat="1" ht="20.25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169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203</v>
      </c>
      <c r="O135" s="6" t="s">
        <v>68</v>
      </c>
      <c r="P135" s="6"/>
      <c r="Q135" s="6"/>
      <c r="R135" s="6"/>
      <c r="S135" s="6"/>
      <c r="T135" s="6"/>
      <c r="U135" s="6"/>
      <c r="V135" s="42" t="s">
        <v>952</v>
      </c>
    </row>
    <row r="136" spans="1:22" s="4" customFormat="1" ht="20.25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204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205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206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207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127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208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209</v>
      </c>
      <c r="O142" s="6" t="s">
        <v>68</v>
      </c>
      <c r="P142" s="6"/>
      <c r="Q142" s="6"/>
      <c r="R142" s="6"/>
      <c r="S142" s="6"/>
      <c r="T142" s="6"/>
      <c r="U142" s="6"/>
      <c r="V142" s="42" t="s">
        <v>953</v>
      </c>
    </row>
    <row r="143" spans="1:22" s="4" customFormat="1" ht="20.25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210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127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207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211</v>
      </c>
      <c r="O146" s="6" t="s">
        <v>68</v>
      </c>
      <c r="P146" s="6"/>
      <c r="Q146" s="6"/>
      <c r="R146" s="6"/>
      <c r="S146" s="6"/>
      <c r="T146" s="6"/>
      <c r="U146" s="6"/>
      <c r="V146" s="42" t="s">
        <v>954</v>
      </c>
    </row>
    <row r="147" spans="1:22" s="4" customFormat="1" ht="20.25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212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213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150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214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215</v>
      </c>
      <c r="O151" s="6" t="s">
        <v>68</v>
      </c>
      <c r="P151" s="6"/>
      <c r="Q151" s="6"/>
      <c r="R151" s="6"/>
      <c r="S151" s="6"/>
      <c r="T151" s="6"/>
      <c r="U151" s="6"/>
      <c r="V151" s="42" t="s">
        <v>955</v>
      </c>
    </row>
    <row r="152" spans="1:22" s="4" customFormat="1" ht="20.25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216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217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218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219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220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208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221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185</v>
      </c>
      <c r="O159" s="6" t="s">
        <v>68</v>
      </c>
      <c r="P159" s="6"/>
      <c r="Q159" s="6"/>
      <c r="R159" s="6"/>
      <c r="S159" s="6"/>
      <c r="T159" s="6"/>
      <c r="U159" s="6"/>
      <c r="V159" s="42" t="s">
        <v>946</v>
      </c>
    </row>
    <row r="160" spans="1:22" s="4" customFormat="1" ht="20.25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222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144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223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224</v>
      </c>
      <c r="O163" s="6" t="s">
        <v>68</v>
      </c>
      <c r="P163" s="6"/>
      <c r="Q163" s="6"/>
      <c r="R163" s="6"/>
      <c r="S163" s="6"/>
      <c r="T163" s="6"/>
      <c r="U163" s="6"/>
      <c r="V163" s="42" t="s">
        <v>956</v>
      </c>
    </row>
    <row r="164" spans="1:22" s="4" customFormat="1" ht="20.25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150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151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225</v>
      </c>
      <c r="O166" s="6" t="s">
        <v>68</v>
      </c>
      <c r="P166" s="6"/>
      <c r="Q166" s="6"/>
      <c r="R166" s="6"/>
      <c r="S166" s="6"/>
      <c r="T166" s="6"/>
      <c r="U166" s="6"/>
      <c r="V166" s="42" t="s">
        <v>957</v>
      </c>
    </row>
    <row r="167" spans="1:22" s="4" customFormat="1" ht="20.25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153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150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226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216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217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227</v>
      </c>
      <c r="O173" s="6" t="s">
        <v>68</v>
      </c>
      <c r="P173" s="6"/>
      <c r="Q173" s="6"/>
      <c r="R173" s="6"/>
      <c r="S173" s="6"/>
      <c r="T173" s="6"/>
      <c r="U173" s="6"/>
      <c r="V173" s="42" t="s">
        <v>958</v>
      </c>
    </row>
    <row r="174" spans="1:22" s="4" customFormat="1" ht="20.25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219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220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222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221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185</v>
      </c>
      <c r="O178" s="6" t="s">
        <v>68</v>
      </c>
      <c r="P178" s="6"/>
      <c r="Q178" s="6"/>
      <c r="R178" s="6"/>
      <c r="S178" s="6"/>
      <c r="T178" s="6"/>
      <c r="U178" s="6"/>
      <c r="V178" s="42" t="s">
        <v>946</v>
      </c>
    </row>
    <row r="179" spans="1:22" s="4" customFormat="1" ht="20.25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208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144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223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228</v>
      </c>
      <c r="O182" s="6" t="s">
        <v>68</v>
      </c>
      <c r="P182" s="6"/>
      <c r="Q182" s="6"/>
      <c r="R182" s="6"/>
      <c r="S182" s="6"/>
      <c r="T182" s="6"/>
      <c r="U182" s="6"/>
      <c r="V182" s="42" t="s">
        <v>959</v>
      </c>
    </row>
    <row r="183" spans="1:22" s="4" customFormat="1" ht="20.25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150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151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225</v>
      </c>
      <c r="O185" s="6" t="s">
        <v>68</v>
      </c>
      <c r="P185" s="6"/>
      <c r="Q185" s="6"/>
      <c r="R185" s="6"/>
      <c r="S185" s="6"/>
      <c r="T185" s="6"/>
      <c r="U185" s="6"/>
      <c r="V185" s="42" t="s">
        <v>957</v>
      </c>
    </row>
    <row r="186" spans="1:22" s="4" customFormat="1" ht="20.25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153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227</v>
      </c>
      <c r="O187" s="6" t="s">
        <v>68</v>
      </c>
      <c r="P187" s="6"/>
      <c r="Q187" s="6"/>
      <c r="R187" s="6"/>
      <c r="S187" s="6"/>
      <c r="T187" s="6"/>
      <c r="U187" s="6"/>
      <c r="V187" s="42" t="s">
        <v>958</v>
      </c>
    </row>
    <row r="188" spans="1:22" s="4" customFormat="1" ht="20.25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150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226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229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230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144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145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231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232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233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234</v>
      </c>
      <c r="O198" s="5" t="s">
        <v>71</v>
      </c>
      <c r="P198" s="6"/>
      <c r="Q198" s="6"/>
      <c r="R198" s="6"/>
      <c r="S198" s="6"/>
      <c r="T198" s="6"/>
      <c r="U198" s="6"/>
      <c r="V198" s="42" t="s">
        <v>960</v>
      </c>
    </row>
    <row r="199" spans="1:22" s="4" customFormat="1" ht="20.25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235</v>
      </c>
      <c r="O199" s="5" t="s">
        <v>71</v>
      </c>
      <c r="P199" s="6"/>
      <c r="Q199" s="6"/>
      <c r="R199" s="6"/>
      <c r="S199" s="6"/>
      <c r="T199" s="6"/>
      <c r="U199" s="6"/>
      <c r="V199" s="42" t="s">
        <v>961</v>
      </c>
    </row>
    <row r="200" spans="1:22" s="4" customFormat="1" ht="20.25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234</v>
      </c>
      <c r="O200" s="5" t="s">
        <v>71</v>
      </c>
      <c r="P200" s="6"/>
      <c r="Q200" s="6"/>
      <c r="R200" s="6"/>
      <c r="S200" s="6"/>
      <c r="T200" s="6"/>
      <c r="U200" s="6"/>
      <c r="V200" s="42" t="s">
        <v>960</v>
      </c>
    </row>
    <row r="201" spans="1:22" s="4" customFormat="1" ht="20.25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236</v>
      </c>
      <c r="O201" s="5" t="s">
        <v>71</v>
      </c>
      <c r="P201" s="6"/>
      <c r="Q201" s="6"/>
      <c r="R201" s="6"/>
      <c r="S201" s="6"/>
      <c r="T201" s="6"/>
      <c r="U201" s="6"/>
      <c r="V201" s="42" t="s">
        <v>962</v>
      </c>
    </row>
    <row r="202" spans="1:22" s="4" customFormat="1" ht="20.25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237</v>
      </c>
      <c r="O202" s="6" t="s">
        <v>68</v>
      </c>
      <c r="P202" s="6"/>
      <c r="Q202" s="6"/>
      <c r="R202" s="6"/>
      <c r="S202" s="6"/>
      <c r="T202" s="6"/>
      <c r="U202" s="6"/>
      <c r="V202" s="42" t="s">
        <v>963</v>
      </c>
    </row>
    <row r="203" spans="1:22" s="4" customFormat="1" ht="20.25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169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230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238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154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239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240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144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145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154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241</v>
      </c>
      <c r="O213" s="6" t="s">
        <v>68</v>
      </c>
      <c r="P213" s="6"/>
      <c r="Q213" s="6"/>
      <c r="R213" s="6"/>
      <c r="S213" s="6"/>
      <c r="T213" s="6"/>
      <c r="U213" s="6"/>
      <c r="V213" s="42" t="s">
        <v>964</v>
      </c>
    </row>
    <row r="214" spans="1:22" s="4" customFormat="1" ht="20.25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169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242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243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244</v>
      </c>
      <c r="O217" s="6" t="s">
        <v>68</v>
      </c>
      <c r="P217" s="6"/>
      <c r="Q217" s="6"/>
      <c r="R217" s="6"/>
      <c r="S217" s="6"/>
      <c r="T217" s="6"/>
      <c r="U217" s="6"/>
      <c r="V217" s="42" t="s">
        <v>965</v>
      </c>
    </row>
    <row r="218" spans="1:22" s="4" customFormat="1" ht="20.25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245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246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247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220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248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249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144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145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250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247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251</v>
      </c>
      <c r="O229" s="6" t="s">
        <v>68</v>
      </c>
      <c r="P229" s="6"/>
      <c r="Q229" s="6"/>
      <c r="R229" s="6"/>
      <c r="S229" s="6"/>
      <c r="T229" s="6"/>
      <c r="U229" s="6"/>
      <c r="V229" s="42" t="s">
        <v>966</v>
      </c>
    </row>
    <row r="230" spans="1:22" s="4" customFormat="1" ht="20.25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252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150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253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247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220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248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255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144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145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256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247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220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251</v>
      </c>
      <c r="O244" s="6" t="s">
        <v>68</v>
      </c>
      <c r="P244" s="6"/>
      <c r="Q244" s="6"/>
      <c r="R244" s="6"/>
      <c r="S244" s="6"/>
      <c r="T244" s="6"/>
      <c r="U244" s="6"/>
      <c r="V244" s="42" t="s">
        <v>966</v>
      </c>
    </row>
    <row r="245" spans="1:22" s="4" customFormat="1" ht="20.25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257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150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258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145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259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247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220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260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169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259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261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1089</v>
      </c>
    </row>
    <row r="257" spans="1:22" s="4" customFormat="1" ht="20.25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262</v>
      </c>
      <c r="O257" s="6" t="s">
        <v>72</v>
      </c>
      <c r="P257" s="6"/>
      <c r="Q257" s="6"/>
      <c r="R257" s="6"/>
      <c r="S257" s="6"/>
      <c r="T257" s="6"/>
      <c r="U257" s="6"/>
      <c r="V257" s="42" t="s">
        <v>967</v>
      </c>
    </row>
    <row r="258" spans="1:22" s="4" customFormat="1" ht="20.25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263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220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264</v>
      </c>
      <c r="O260" s="6" t="s">
        <v>68</v>
      </c>
      <c r="P260" s="6"/>
      <c r="Q260" s="6"/>
      <c r="R260" s="6"/>
      <c r="S260" s="6"/>
      <c r="T260" s="6"/>
      <c r="U260" s="6"/>
      <c r="V260" s="42" t="s">
        <v>968</v>
      </c>
    </row>
    <row r="261" spans="1:22" s="4" customFormat="1" ht="20.25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144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145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265</v>
      </c>
      <c r="O263" s="6" t="s">
        <v>68</v>
      </c>
      <c r="P263" s="6"/>
      <c r="Q263" s="6"/>
      <c r="R263" s="6"/>
      <c r="S263" s="6"/>
      <c r="T263" s="6"/>
      <c r="U263" s="6"/>
      <c r="V263" s="42" t="s">
        <v>969</v>
      </c>
    </row>
    <row r="264" spans="1:22" s="4" customFormat="1" ht="20.25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127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266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267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268</v>
      </c>
      <c r="O267" s="6" t="s">
        <v>68</v>
      </c>
      <c r="P267" s="6"/>
      <c r="Q267" s="6"/>
      <c r="R267" s="6"/>
      <c r="S267" s="6"/>
      <c r="T267" s="6"/>
      <c r="U267" s="6"/>
      <c r="V267" s="42" t="s">
        <v>970</v>
      </c>
    </row>
    <row r="268" spans="1:22" s="4" customFormat="1" ht="20.25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270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271</v>
      </c>
      <c r="O270" s="6" t="s">
        <v>68</v>
      </c>
      <c r="P270" s="6"/>
      <c r="Q270" s="6"/>
      <c r="R270" s="6"/>
      <c r="S270" s="6"/>
      <c r="T270" s="6"/>
      <c r="U270" s="6"/>
      <c r="V270" s="42" t="s">
        <v>971</v>
      </c>
    </row>
    <row r="271" spans="1:22" s="4" customFormat="1" ht="20.25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274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136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273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274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262</v>
      </c>
      <c r="O282" s="6" t="s">
        <v>72</v>
      </c>
      <c r="P282" s="6"/>
      <c r="Q282" s="6"/>
      <c r="R282" s="6"/>
      <c r="S282" s="6"/>
      <c r="T282" s="6"/>
      <c r="U282" s="6"/>
      <c r="V282" s="42" t="s">
        <v>967</v>
      </c>
    </row>
    <row r="283" spans="1:22" s="4" customFormat="1" ht="20.25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220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278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279</v>
      </c>
      <c r="O285" s="6" t="s">
        <v>72</v>
      </c>
      <c r="P285" s="6"/>
      <c r="Q285" s="6"/>
      <c r="R285" s="6"/>
      <c r="S285" s="6"/>
      <c r="T285" s="6"/>
      <c r="U285" s="6"/>
      <c r="V285" s="42" t="s">
        <v>972</v>
      </c>
    </row>
    <row r="286" spans="1:22" s="4" customFormat="1" ht="20.25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127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147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280</v>
      </c>
      <c r="O288" s="6" t="s">
        <v>68</v>
      </c>
      <c r="P288" s="6"/>
      <c r="Q288" s="6"/>
      <c r="R288" s="6"/>
      <c r="S288" s="6"/>
      <c r="T288" s="6"/>
      <c r="U288" s="6"/>
      <c r="V288" s="42" t="s">
        <v>973</v>
      </c>
    </row>
    <row r="289" spans="1:22" s="4" customFormat="1" ht="20.25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281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150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283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284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285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264</v>
      </c>
      <c r="O295" s="6" t="s">
        <v>68</v>
      </c>
      <c r="P295" s="6"/>
      <c r="Q295" s="6"/>
      <c r="R295" s="6"/>
      <c r="S295" s="6"/>
      <c r="T295" s="6"/>
      <c r="U295" s="6"/>
      <c r="V295" s="42" t="s">
        <v>968</v>
      </c>
    </row>
    <row r="296" spans="1:22" s="4" customFormat="1" ht="20.25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144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145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127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286</v>
      </c>
      <c r="O300" s="6" t="s">
        <v>68</v>
      </c>
      <c r="P300" s="6"/>
      <c r="Q300" s="6"/>
      <c r="R300" s="6"/>
      <c r="S300" s="6"/>
      <c r="T300" s="6"/>
      <c r="U300" s="6"/>
      <c r="V300" s="42" t="s">
        <v>974</v>
      </c>
    </row>
    <row r="301" spans="1:22" s="4" customFormat="1" ht="20.25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277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150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144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287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288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144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289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290</v>
      </c>
      <c r="O308" s="6" t="s">
        <v>68</v>
      </c>
      <c r="P308" s="6"/>
      <c r="Q308" s="6"/>
      <c r="R308" s="6"/>
      <c r="S308" s="6"/>
      <c r="T308" s="6"/>
      <c r="U308" s="6"/>
      <c r="V308" s="42" t="s">
        <v>975</v>
      </c>
    </row>
    <row r="309" spans="1:22" s="4" customFormat="1" ht="20.25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150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291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145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179</v>
      </c>
      <c r="O312" s="5" t="s">
        <v>71</v>
      </c>
      <c r="P312" s="6"/>
      <c r="Q312" s="6"/>
      <c r="R312" s="6"/>
      <c r="S312" s="6"/>
      <c r="T312" s="6"/>
      <c r="U312" s="6"/>
      <c r="V312" s="42" t="s">
        <v>944</v>
      </c>
    </row>
    <row r="313" spans="1:22" s="4" customFormat="1" ht="20.25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292</v>
      </c>
      <c r="O313" s="6" t="s">
        <v>68</v>
      </c>
      <c r="P313" s="6"/>
      <c r="Q313" s="6"/>
      <c r="R313" s="6"/>
      <c r="S313" s="6"/>
      <c r="T313" s="6"/>
      <c r="U313" s="6"/>
      <c r="V313" s="42" t="s">
        <v>976</v>
      </c>
    </row>
    <row r="314" spans="1:22" s="4" customFormat="1" ht="20.25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127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293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294</v>
      </c>
      <c r="O316" s="6" t="s">
        <v>68</v>
      </c>
      <c r="P316" s="6"/>
      <c r="Q316" s="6"/>
      <c r="R316" s="6"/>
      <c r="S316" s="6"/>
      <c r="T316" s="6"/>
      <c r="U316" s="6"/>
      <c r="V316" s="42" t="s">
        <v>977</v>
      </c>
    </row>
    <row r="317" spans="1:22" s="4" customFormat="1" ht="20.25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150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295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284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286</v>
      </c>
      <c r="O320" s="6" t="s">
        <v>68</v>
      </c>
      <c r="P320" s="6"/>
      <c r="Q320" s="6"/>
      <c r="R320" s="6"/>
      <c r="S320" s="6"/>
      <c r="T320" s="6"/>
      <c r="U320" s="6"/>
      <c r="V320" s="42" t="s">
        <v>974</v>
      </c>
    </row>
    <row r="321" spans="1:22" s="4" customFormat="1" ht="20.25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226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296</v>
      </c>
      <c r="O322" s="6" t="s">
        <v>68</v>
      </c>
      <c r="P322" s="6"/>
      <c r="Q322" s="6"/>
      <c r="R322" s="6"/>
      <c r="S322" s="6"/>
      <c r="T322" s="6"/>
      <c r="U322" s="6"/>
      <c r="V322" s="42" t="s">
        <v>978</v>
      </c>
    </row>
    <row r="323" spans="1:22" s="4" customFormat="1" ht="20.25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297</v>
      </c>
      <c r="O323" s="6" t="s">
        <v>68</v>
      </c>
      <c r="P323" s="6"/>
      <c r="Q323" s="6"/>
      <c r="R323" s="6"/>
      <c r="S323" s="6"/>
      <c r="T323" s="6"/>
      <c r="U323" s="6"/>
      <c r="V323" s="43" t="s">
        <v>979</v>
      </c>
    </row>
    <row r="324" spans="1:22" s="4" customFormat="1" ht="20.25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179</v>
      </c>
      <c r="O324" s="5" t="s">
        <v>71</v>
      </c>
      <c r="P324" s="6"/>
      <c r="Q324" s="6"/>
      <c r="R324" s="6"/>
      <c r="S324" s="6"/>
      <c r="T324" s="6"/>
      <c r="U324" s="6"/>
      <c r="V324" s="42" t="s">
        <v>944</v>
      </c>
    </row>
    <row r="325" spans="1:22" s="4" customFormat="1" ht="20.25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298</v>
      </c>
      <c r="O325" s="6" t="s">
        <v>68</v>
      </c>
      <c r="P325" s="6"/>
      <c r="Q325" s="6"/>
      <c r="R325" s="6"/>
      <c r="S325" s="6"/>
      <c r="T325" s="6"/>
      <c r="U325" s="6"/>
      <c r="V325" s="42" t="s">
        <v>980</v>
      </c>
    </row>
    <row r="326" spans="1:22" s="4" customFormat="1" ht="20.25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299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300</v>
      </c>
      <c r="O327" s="6" t="s">
        <v>68</v>
      </c>
      <c r="P327" s="6"/>
      <c r="Q327" s="6"/>
      <c r="R327" s="6"/>
      <c r="S327" s="6"/>
      <c r="T327" s="6"/>
      <c r="U327" s="6"/>
      <c r="V327" s="42" t="s">
        <v>981</v>
      </c>
    </row>
    <row r="328" spans="1:22" s="4" customFormat="1" ht="20.25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127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301</v>
      </c>
      <c r="O330" s="6" t="s">
        <v>68</v>
      </c>
      <c r="P330" s="6"/>
      <c r="Q330" s="6"/>
      <c r="R330" s="6"/>
      <c r="S330" s="6"/>
      <c r="T330" s="6"/>
      <c r="U330" s="6"/>
      <c r="V330" s="42" t="s">
        <v>982</v>
      </c>
    </row>
    <row r="331" spans="1:22" s="4" customFormat="1" ht="20.25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302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303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304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305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306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212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307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308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309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310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144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311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312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127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304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313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136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308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186</v>
      </c>
      <c r="O350" s="6" t="s">
        <v>68</v>
      </c>
      <c r="P350" s="6"/>
      <c r="Q350" s="6"/>
      <c r="R350" s="6"/>
      <c r="S350" s="6"/>
      <c r="T350" s="6"/>
      <c r="U350" s="6"/>
      <c r="V350" s="42" t="s">
        <v>947</v>
      </c>
    </row>
    <row r="351" spans="1:22" s="4" customFormat="1" ht="20.25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314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271</v>
      </c>
      <c r="O352" s="6" t="s">
        <v>68</v>
      </c>
      <c r="P352" s="6"/>
      <c r="Q352" s="6"/>
      <c r="R352" s="6"/>
      <c r="S352" s="6"/>
      <c r="T352" s="6"/>
      <c r="U352" s="6"/>
      <c r="V352" s="42" t="s">
        <v>971</v>
      </c>
    </row>
    <row r="353" spans="1:22" s="4" customFormat="1" ht="20.25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315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174</v>
      </c>
      <c r="O354" s="6" t="s">
        <v>68</v>
      </c>
      <c r="P354" s="6"/>
      <c r="Q354" s="6"/>
      <c r="R354" s="6"/>
      <c r="S354" s="6"/>
      <c r="T354" s="6"/>
      <c r="U354" s="6"/>
      <c r="V354" s="42" t="s">
        <v>942</v>
      </c>
    </row>
    <row r="355" spans="1:22" s="4" customFormat="1" ht="20.25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230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144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145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317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318</v>
      </c>
      <c r="O361" s="6" t="s">
        <v>68</v>
      </c>
      <c r="P361" s="6"/>
      <c r="Q361" s="6"/>
      <c r="R361" s="6"/>
      <c r="S361" s="6"/>
      <c r="T361" s="6"/>
      <c r="U361" s="6"/>
      <c r="V361" s="42" t="s">
        <v>983</v>
      </c>
    </row>
    <row r="362" spans="1:22" s="4" customFormat="1" ht="20.25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319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320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176</v>
      </c>
      <c r="O364" s="6" t="s">
        <v>68</v>
      </c>
      <c r="P364" s="6"/>
      <c r="Q364" s="6"/>
      <c r="R364" s="6"/>
      <c r="S364" s="6"/>
      <c r="T364" s="6"/>
      <c r="U364" s="6"/>
      <c r="V364" s="42" t="s">
        <v>943</v>
      </c>
    </row>
    <row r="365" spans="1:22" s="4" customFormat="1" ht="20.25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150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230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287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230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318</v>
      </c>
      <c r="O370" s="6" t="s">
        <v>68</v>
      </c>
      <c r="P370" s="6"/>
      <c r="Q370" s="6"/>
      <c r="R370" s="6"/>
      <c r="S370" s="6"/>
      <c r="T370" s="6"/>
      <c r="U370" s="6"/>
      <c r="V370" s="42" t="s">
        <v>983</v>
      </c>
    </row>
    <row r="371" spans="1:22" s="4" customFormat="1" ht="20.25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321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322</v>
      </c>
      <c r="O372" s="6" t="s">
        <v>68</v>
      </c>
      <c r="P372" s="6"/>
      <c r="Q372" s="6"/>
      <c r="R372" s="6"/>
      <c r="S372" s="6"/>
      <c r="T372" s="6"/>
      <c r="U372" s="6"/>
      <c r="V372" s="42" t="s">
        <v>984</v>
      </c>
    </row>
    <row r="373" spans="1:22" s="4" customFormat="1" ht="20.25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144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145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169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296</v>
      </c>
      <c r="O376" s="6" t="s">
        <v>68</v>
      </c>
      <c r="P376" s="6"/>
      <c r="Q376" s="6"/>
      <c r="R376" s="6"/>
      <c r="S376" s="6"/>
      <c r="T376" s="6"/>
      <c r="U376" s="6"/>
      <c r="V376" s="42" t="s">
        <v>978</v>
      </c>
    </row>
    <row r="377" spans="1:22" s="4" customFormat="1" ht="20.25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323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324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325</v>
      </c>
      <c r="O379" s="6" t="s">
        <v>68</v>
      </c>
      <c r="P379" s="6"/>
      <c r="Q379" s="6"/>
      <c r="R379" s="6"/>
      <c r="S379" s="6"/>
      <c r="T379" s="6"/>
      <c r="U379" s="6"/>
      <c r="V379" s="42" t="s">
        <v>985</v>
      </c>
    </row>
    <row r="380" spans="1:22" s="4" customFormat="1" ht="20.25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144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326</v>
      </c>
      <c r="O383" s="6" t="s">
        <v>68</v>
      </c>
      <c r="P383" s="6"/>
      <c r="Q383" s="6"/>
      <c r="R383" s="6"/>
      <c r="S383" s="6"/>
      <c r="T383" s="6"/>
      <c r="U383" s="6"/>
      <c r="V383" s="42" t="s">
        <v>986</v>
      </c>
    </row>
    <row r="384" spans="1:22" s="4" customFormat="1" ht="20.25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987</v>
      </c>
    </row>
    <row r="385" spans="1:22" s="4" customFormat="1" ht="20.25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327</v>
      </c>
      <c r="O385" s="6" t="s">
        <v>68</v>
      </c>
      <c r="P385" s="6"/>
      <c r="Q385" s="6"/>
      <c r="R385" s="6"/>
      <c r="S385" s="6"/>
      <c r="T385" s="6"/>
      <c r="U385" s="6"/>
      <c r="V385" s="42" t="s">
        <v>987</v>
      </c>
    </row>
    <row r="386" spans="1:22" s="4" customFormat="1" ht="20.25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328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150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230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287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230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324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144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329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330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331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333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334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335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336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169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337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207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338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339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340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220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341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144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145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169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342</v>
      </c>
      <c r="O416" s="6" t="s">
        <v>68</v>
      </c>
      <c r="P416" s="6"/>
      <c r="Q416" s="6"/>
      <c r="R416" s="6"/>
      <c r="S416" s="6"/>
      <c r="T416" s="6"/>
      <c r="U416" s="6"/>
      <c r="V416" s="42" t="s">
        <v>988</v>
      </c>
    </row>
    <row r="417" spans="1:22" s="4" customFormat="1" ht="20.25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343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344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340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220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242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345</v>
      </c>
      <c r="O422" s="6" t="s">
        <v>68</v>
      </c>
      <c r="P422" s="6"/>
      <c r="Q422" s="6"/>
      <c r="R422" s="6"/>
      <c r="S422" s="6"/>
      <c r="T422" s="6"/>
      <c r="U422" s="6"/>
      <c r="V422" s="42" t="s">
        <v>989</v>
      </c>
    </row>
    <row r="423" spans="1:22" s="4" customFormat="1" ht="20.25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346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220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347</v>
      </c>
      <c r="O426" s="6" t="s">
        <v>68</v>
      </c>
      <c r="P426" s="6"/>
      <c r="Q426" s="6"/>
      <c r="R426" s="6"/>
      <c r="S426" s="6"/>
      <c r="T426" s="6"/>
      <c r="U426" s="6"/>
      <c r="V426" s="42" t="s">
        <v>990</v>
      </c>
    </row>
    <row r="427" spans="1:22" s="4" customFormat="1" ht="20.25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348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127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129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150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347</v>
      </c>
      <c r="O432" s="6" t="s">
        <v>68</v>
      </c>
      <c r="P432" s="6"/>
      <c r="Q432" s="6"/>
      <c r="R432" s="6"/>
      <c r="S432" s="6"/>
      <c r="T432" s="6"/>
      <c r="U432" s="6"/>
      <c r="V432" s="42" t="s">
        <v>990</v>
      </c>
    </row>
    <row r="433" spans="1:22" s="4" customFormat="1" ht="20.25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287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169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349</v>
      </c>
      <c r="O435" s="6" t="s">
        <v>68</v>
      </c>
      <c r="P435" s="6"/>
      <c r="Q435" s="6"/>
      <c r="R435" s="6"/>
      <c r="S435" s="6"/>
      <c r="T435" s="6"/>
      <c r="U435" s="6"/>
      <c r="V435" s="42" t="s">
        <v>991</v>
      </c>
    </row>
    <row r="436" spans="1:22" s="4" customFormat="1" ht="20.25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350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351</v>
      </c>
      <c r="O437" s="6" t="s">
        <v>68</v>
      </c>
      <c r="P437" s="6"/>
      <c r="Q437" s="6"/>
      <c r="R437" s="6"/>
      <c r="S437" s="6"/>
      <c r="T437" s="6"/>
      <c r="U437" s="6"/>
      <c r="V437" s="42" t="s">
        <v>992</v>
      </c>
    </row>
    <row r="438" spans="1:22" s="4" customFormat="1" ht="20.25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305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353</v>
      </c>
      <c r="O440" s="6" t="s">
        <v>68</v>
      </c>
      <c r="P440" s="6"/>
      <c r="Q440" s="6"/>
      <c r="R440" s="6"/>
      <c r="S440" s="6"/>
      <c r="T440" s="6"/>
      <c r="U440" s="6"/>
      <c r="V440" s="42" t="s">
        <v>993</v>
      </c>
    </row>
    <row r="441" spans="1:22" s="4" customFormat="1" ht="20.25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334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337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207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150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151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355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193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194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334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328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356</v>
      </c>
      <c r="O452" s="6" t="s">
        <v>68</v>
      </c>
      <c r="P452" s="6"/>
      <c r="Q452" s="6"/>
      <c r="R452" s="6"/>
      <c r="S452" s="6"/>
      <c r="T452" s="6"/>
      <c r="U452" s="6"/>
      <c r="V452" s="42" t="s">
        <v>994</v>
      </c>
    </row>
    <row r="453" spans="1:22" s="4" customFormat="1" ht="20.25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357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359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307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360</v>
      </c>
      <c r="O457" s="6" t="s">
        <v>68</v>
      </c>
      <c r="P457" s="6"/>
      <c r="Q457" s="6"/>
      <c r="R457" s="6"/>
      <c r="S457" s="6"/>
      <c r="T457" s="6"/>
      <c r="U457" s="6"/>
      <c r="V457" s="42" t="s">
        <v>995</v>
      </c>
    </row>
    <row r="458" spans="1:22" s="4" customFormat="1" ht="20.25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361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356</v>
      </c>
      <c r="O459" s="6" t="s">
        <v>68</v>
      </c>
      <c r="P459" s="6"/>
      <c r="Q459" s="6"/>
      <c r="R459" s="6"/>
      <c r="S459" s="6"/>
      <c r="T459" s="6"/>
      <c r="U459" s="6"/>
      <c r="V459" s="42" t="s">
        <v>994</v>
      </c>
    </row>
    <row r="460" spans="1:22" s="4" customFormat="1" ht="20.25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362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363</v>
      </c>
      <c r="O461" s="6" t="s">
        <v>68</v>
      </c>
      <c r="P461" s="6"/>
      <c r="Q461" s="6"/>
      <c r="R461" s="6"/>
      <c r="S461" s="6"/>
      <c r="T461" s="6"/>
      <c r="U461" s="6"/>
      <c r="V461" s="42" t="s">
        <v>996</v>
      </c>
    </row>
    <row r="462" spans="1:22" s="4" customFormat="1" ht="20.25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230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144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145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362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242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127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364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318</v>
      </c>
      <c r="O470" s="6" t="s">
        <v>68</v>
      </c>
      <c r="P470" s="6"/>
      <c r="Q470" s="6"/>
      <c r="R470" s="6"/>
      <c r="S470" s="6"/>
      <c r="T470" s="6"/>
      <c r="U470" s="6"/>
      <c r="V470" s="42" t="s">
        <v>983</v>
      </c>
    </row>
    <row r="471" spans="1:22" s="4" customFormat="1" ht="20.25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365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366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296</v>
      </c>
      <c r="O473" s="6" t="s">
        <v>68</v>
      </c>
      <c r="P473" s="6"/>
      <c r="Q473" s="6"/>
      <c r="R473" s="6"/>
      <c r="S473" s="6"/>
      <c r="T473" s="6"/>
      <c r="U473" s="6"/>
      <c r="V473" s="42" t="s">
        <v>978</v>
      </c>
    </row>
    <row r="474" spans="1:22" s="4" customFormat="1" ht="20.25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367</v>
      </c>
      <c r="O474" s="6" t="s">
        <v>68</v>
      </c>
      <c r="P474" s="6"/>
      <c r="Q474" s="6"/>
      <c r="R474" s="6"/>
      <c r="S474" s="6"/>
      <c r="T474" s="6"/>
      <c r="U474" s="6"/>
      <c r="V474" s="42" t="s">
        <v>997</v>
      </c>
    </row>
    <row r="475" spans="1:22" s="4" customFormat="1" ht="20.25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368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369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220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230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144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370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369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220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242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176</v>
      </c>
      <c r="O486" s="6" t="s">
        <v>68</v>
      </c>
      <c r="P486" s="6"/>
      <c r="Q486" s="6"/>
      <c r="R486" s="6"/>
      <c r="S486" s="6"/>
      <c r="T486" s="6"/>
      <c r="U486" s="6"/>
      <c r="V486" s="42" t="s">
        <v>943</v>
      </c>
    </row>
    <row r="487" spans="1:22" s="4" customFormat="1" ht="20.25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150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151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371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 t="s">
        <v>1209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145</v>
      </c>
      <c r="O490" s="6"/>
      <c r="P490" s="6" t="s">
        <v>69</v>
      </c>
      <c r="Q490" s="6"/>
      <c r="R490" s="6"/>
      <c r="S490" s="6"/>
      <c r="T490" s="6"/>
      <c r="U490" s="6"/>
      <c r="V490" s="42" t="s">
        <v>1194</v>
      </c>
    </row>
    <row r="491" spans="1:22" s="4" customFormat="1" ht="20.25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372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136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373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374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142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375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376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212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372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307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377</v>
      </c>
      <c r="O502" s="6" t="s">
        <v>68</v>
      </c>
      <c r="P502" s="6"/>
      <c r="Q502" s="6"/>
      <c r="R502" s="6"/>
      <c r="S502" s="6"/>
      <c r="T502" s="6"/>
      <c r="U502" s="6"/>
      <c r="V502" s="42" t="s">
        <v>998</v>
      </c>
    </row>
    <row r="503" spans="1:22" s="4" customFormat="1" ht="20.25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309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310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378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379</v>
      </c>
      <c r="O506" s="6" t="s">
        <v>68</v>
      </c>
      <c r="P506" s="6"/>
      <c r="Q506" s="6"/>
      <c r="R506" s="6"/>
      <c r="S506" s="6"/>
      <c r="T506" s="6"/>
      <c r="U506" s="6"/>
      <c r="V506" s="42" t="s">
        <v>999</v>
      </c>
    </row>
    <row r="507" spans="1:22" s="4" customFormat="1" ht="20.25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378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144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311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135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380</v>
      </c>
      <c r="O513" s="6" t="s">
        <v>68</v>
      </c>
      <c r="P513" s="6"/>
      <c r="Q513" s="6"/>
      <c r="R513" s="6"/>
      <c r="S513" s="6"/>
      <c r="T513" s="6"/>
      <c r="U513" s="6"/>
      <c r="V513" s="42" t="s">
        <v>1000</v>
      </c>
    </row>
    <row r="514" spans="1:22" s="4" customFormat="1" ht="20.25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381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372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382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383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375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136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377</v>
      </c>
      <c r="O520" s="6" t="s">
        <v>68</v>
      </c>
      <c r="P520" s="6"/>
      <c r="Q520" s="6"/>
      <c r="R520" s="6"/>
      <c r="S520" s="6"/>
      <c r="T520" s="6"/>
      <c r="U520" s="6"/>
      <c r="V520" s="42" t="s">
        <v>998</v>
      </c>
    </row>
    <row r="521" spans="1:22" s="4" customFormat="1" ht="20.25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378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379</v>
      </c>
      <c r="O522" s="6" t="s">
        <v>68</v>
      </c>
      <c r="P522" s="6"/>
      <c r="Q522" s="6"/>
      <c r="R522" s="6"/>
      <c r="S522" s="6"/>
      <c r="T522" s="6"/>
      <c r="U522" s="6"/>
      <c r="V522" s="42" t="s">
        <v>999</v>
      </c>
    </row>
    <row r="523" spans="1:22" s="4" customFormat="1" ht="20.25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378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186</v>
      </c>
      <c r="O524" s="6" t="s">
        <v>68</v>
      </c>
      <c r="P524" s="6"/>
      <c r="Q524" s="6"/>
      <c r="R524" s="6"/>
      <c r="S524" s="6"/>
      <c r="T524" s="6"/>
      <c r="U524" s="6"/>
      <c r="V524" s="42" t="s">
        <v>947</v>
      </c>
    </row>
    <row r="525" spans="1:22" s="4" customFormat="1" ht="20.25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384</v>
      </c>
      <c r="O525" s="6" t="s">
        <v>68</v>
      </c>
      <c r="P525" s="6"/>
      <c r="Q525" s="6"/>
      <c r="R525" s="6"/>
      <c r="S525" s="6"/>
      <c r="T525" s="6"/>
      <c r="U525" s="6"/>
      <c r="V525" s="42" t="s">
        <v>1001</v>
      </c>
    </row>
    <row r="526" spans="1:22" s="4" customFormat="1" ht="20.25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385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386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383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141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387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226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388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389</v>
      </c>
      <c r="O533" s="6" t="s">
        <v>68</v>
      </c>
      <c r="P533" s="6"/>
      <c r="Q533" s="6"/>
      <c r="R533" s="6"/>
      <c r="S533" s="6"/>
      <c r="T533" s="6"/>
      <c r="U533" s="6"/>
      <c r="V533" s="42" t="s">
        <v>1002</v>
      </c>
    </row>
    <row r="534" spans="1:22" s="4" customFormat="1" ht="20.25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220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230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144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145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390</v>
      </c>
      <c r="O538" s="6" t="s">
        <v>68</v>
      </c>
      <c r="P538" s="6"/>
      <c r="Q538" s="6"/>
      <c r="R538" s="6"/>
      <c r="S538" s="6"/>
      <c r="T538" s="6"/>
      <c r="U538" s="6"/>
      <c r="V538" s="42" t="s">
        <v>1003</v>
      </c>
    </row>
    <row r="539" spans="1:22" s="4" customFormat="1" ht="20.25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127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389</v>
      </c>
      <c r="O540" s="6" t="s">
        <v>68</v>
      </c>
      <c r="P540" s="6"/>
      <c r="Q540" s="6"/>
      <c r="R540" s="6"/>
      <c r="S540" s="6"/>
      <c r="T540" s="6"/>
      <c r="U540" s="6"/>
      <c r="V540" s="42" t="s">
        <v>1002</v>
      </c>
    </row>
    <row r="541" spans="1:22" s="4" customFormat="1" ht="20.25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390</v>
      </c>
      <c r="O541" s="6" t="s">
        <v>68</v>
      </c>
      <c r="P541" s="6"/>
      <c r="Q541" s="6"/>
      <c r="R541" s="6"/>
      <c r="S541" s="6"/>
      <c r="T541" s="6"/>
      <c r="U541" s="6"/>
      <c r="V541" s="42" t="s">
        <v>1003</v>
      </c>
    </row>
    <row r="542" spans="1:22" s="4" customFormat="1" ht="20.25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150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230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391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392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393</v>
      </c>
      <c r="O546" s="6" t="s">
        <v>68</v>
      </c>
      <c r="P546" s="6"/>
      <c r="Q546" s="6"/>
      <c r="R546" s="6"/>
      <c r="S546" s="6"/>
      <c r="T546" s="6"/>
      <c r="U546" s="6"/>
      <c r="V546" s="42" t="s">
        <v>1004</v>
      </c>
    </row>
    <row r="547" spans="1:22" s="4" customFormat="1" ht="20.25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394</v>
      </c>
      <c r="O547" s="6" t="s">
        <v>68</v>
      </c>
      <c r="P547" s="6"/>
      <c r="Q547" s="6"/>
      <c r="R547" s="6"/>
      <c r="S547" s="6"/>
      <c r="T547" s="6"/>
      <c r="U547" s="6"/>
      <c r="V547" s="42" t="s">
        <v>1005</v>
      </c>
    </row>
    <row r="548" spans="1:22" s="4" customFormat="1" ht="20.25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220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341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395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127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393</v>
      </c>
      <c r="O552" s="6" t="s">
        <v>68</v>
      </c>
      <c r="P552" s="6"/>
      <c r="Q552" s="6"/>
      <c r="R552" s="6"/>
      <c r="S552" s="6"/>
      <c r="T552" s="6"/>
      <c r="U552" s="6"/>
      <c r="V552" s="42" t="s">
        <v>1004</v>
      </c>
    </row>
    <row r="553" spans="1:22" s="4" customFormat="1" ht="20.25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394</v>
      </c>
      <c r="O554" s="6" t="s">
        <v>68</v>
      </c>
      <c r="P554" s="6"/>
      <c r="Q554" s="6"/>
      <c r="R554" s="6"/>
      <c r="S554" s="6"/>
      <c r="T554" s="6"/>
      <c r="U554" s="6"/>
      <c r="V554" s="42" t="s">
        <v>1005</v>
      </c>
    </row>
    <row r="555" spans="1:22" s="4" customFormat="1" ht="20.25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150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341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287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396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395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397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398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399</v>
      </c>
      <c r="O564" s="6" t="s">
        <v>68</v>
      </c>
      <c r="P564" s="6"/>
      <c r="Q564" s="6"/>
      <c r="R564" s="6"/>
      <c r="S564" s="6"/>
      <c r="T564" s="6"/>
      <c r="U564" s="6"/>
      <c r="V564" s="42" t="s">
        <v>1006</v>
      </c>
    </row>
    <row r="565" spans="1:22" s="4" customFormat="1" ht="20.25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220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242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400</v>
      </c>
      <c r="O567" s="6" t="s">
        <v>68</v>
      </c>
      <c r="P567" s="6"/>
      <c r="Q567" s="6"/>
      <c r="R567" s="6"/>
      <c r="S567" s="6"/>
      <c r="T567" s="6"/>
      <c r="U567" s="6"/>
      <c r="V567" s="42" t="s">
        <v>1007</v>
      </c>
    </row>
    <row r="568" spans="1:22" s="4" customFormat="1" ht="20.25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127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399</v>
      </c>
      <c r="O569" s="6" t="s">
        <v>68</v>
      </c>
      <c r="P569" s="6"/>
      <c r="Q569" s="6"/>
      <c r="R569" s="6"/>
      <c r="S569" s="6"/>
      <c r="T569" s="6"/>
      <c r="U569" s="6"/>
      <c r="V569" s="42" t="s">
        <v>1006</v>
      </c>
    </row>
    <row r="570" spans="1:22" s="4" customFormat="1" ht="20.25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345</v>
      </c>
      <c r="O570" s="6" t="s">
        <v>68</v>
      </c>
      <c r="P570" s="6"/>
      <c r="Q570" s="6"/>
      <c r="R570" s="6"/>
      <c r="S570" s="6"/>
      <c r="T570" s="6"/>
      <c r="U570" s="6"/>
      <c r="V570" s="42" t="s">
        <v>989</v>
      </c>
    </row>
    <row r="571" spans="1:22" s="4" customFormat="1" ht="20.25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401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402</v>
      </c>
      <c r="O572" s="6" t="s">
        <v>68</v>
      </c>
      <c r="P572" s="6"/>
      <c r="Q572" s="6"/>
      <c r="R572" s="6"/>
      <c r="S572" s="6"/>
      <c r="T572" s="6"/>
      <c r="U572" s="6"/>
      <c r="V572" s="42" t="s">
        <v>1008</v>
      </c>
    </row>
    <row r="573" spans="1:22" s="4" customFormat="1" ht="20.25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220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347</v>
      </c>
      <c r="O574" s="6" t="s">
        <v>68</v>
      </c>
      <c r="P574" s="6"/>
      <c r="Q574" s="6"/>
      <c r="R574" s="6"/>
      <c r="S574" s="6"/>
      <c r="T574" s="6"/>
      <c r="U574" s="6"/>
      <c r="V574" s="42" t="s">
        <v>990</v>
      </c>
    </row>
    <row r="575" spans="1:22" s="4" customFormat="1" ht="20.25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348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401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348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402</v>
      </c>
      <c r="O579" s="6" t="s">
        <v>68</v>
      </c>
      <c r="P579" s="6"/>
      <c r="Q579" s="6"/>
      <c r="R579" s="6"/>
      <c r="S579" s="6"/>
      <c r="T579" s="6"/>
      <c r="U579" s="6"/>
      <c r="V579" s="42" t="s">
        <v>1008</v>
      </c>
    </row>
    <row r="580" spans="1:22" s="4" customFormat="1" ht="20.25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150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347</v>
      </c>
      <c r="O582" s="6" t="s">
        <v>68</v>
      </c>
      <c r="P582" s="6"/>
      <c r="Q582" s="6"/>
      <c r="R582" s="6"/>
      <c r="S582" s="6"/>
      <c r="T582" s="6"/>
      <c r="U582" s="6"/>
      <c r="V582" s="42" t="s">
        <v>990</v>
      </c>
    </row>
    <row r="583" spans="1:22" s="4" customFormat="1" ht="20.25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287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169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349</v>
      </c>
      <c r="O585" s="6" t="s">
        <v>68</v>
      </c>
      <c r="P585" s="6"/>
      <c r="Q585" s="6"/>
      <c r="R585" s="6"/>
      <c r="S585" s="6"/>
      <c r="T585" s="6"/>
      <c r="U585" s="6"/>
      <c r="V585" s="42" t="s">
        <v>991</v>
      </c>
    </row>
    <row r="586" spans="1:22" s="4" customFormat="1" ht="20.25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350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403</v>
      </c>
      <c r="O587" s="6" t="s">
        <v>68</v>
      </c>
      <c r="P587" s="6"/>
      <c r="Q587" s="6"/>
      <c r="R587" s="6"/>
      <c r="S587" s="6"/>
      <c r="T587" s="6"/>
      <c r="U587" s="6"/>
      <c r="V587" s="42" t="s">
        <v>1009</v>
      </c>
    </row>
    <row r="588" spans="1:22" s="4" customFormat="1" ht="20.25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404</v>
      </c>
      <c r="O588" s="6" t="s">
        <v>68</v>
      </c>
      <c r="P588" s="6"/>
      <c r="Q588" s="6"/>
      <c r="R588" s="6"/>
      <c r="S588" s="6"/>
      <c r="T588" s="6"/>
      <c r="U588" s="6"/>
      <c r="V588" s="42" t="s">
        <v>1010</v>
      </c>
    </row>
    <row r="589" spans="1:22" s="4" customFormat="1" ht="20.25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220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230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144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145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405</v>
      </c>
      <c r="O594" s="6" t="s">
        <v>68</v>
      </c>
      <c r="P594" s="6"/>
      <c r="Q594" s="6"/>
      <c r="R594" s="6"/>
      <c r="S594" s="6"/>
      <c r="T594" s="6"/>
      <c r="U594" s="6"/>
      <c r="V594" s="42" t="s">
        <v>1011</v>
      </c>
    </row>
    <row r="595" spans="1:22" s="4" customFormat="1" ht="20.25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406</v>
      </c>
      <c r="O595" s="6" t="s">
        <v>68</v>
      </c>
      <c r="P595" s="6"/>
      <c r="Q595" s="6"/>
      <c r="R595" s="6"/>
      <c r="S595" s="6"/>
      <c r="T595" s="6"/>
      <c r="U595" s="6"/>
      <c r="V595" s="42" t="s">
        <v>1012</v>
      </c>
    </row>
    <row r="596" spans="1:22" s="4" customFormat="1" ht="20.25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407</v>
      </c>
      <c r="O596" s="6" t="s">
        <v>68</v>
      </c>
      <c r="P596" s="6"/>
      <c r="Q596" s="6"/>
      <c r="R596" s="6"/>
      <c r="S596" s="6"/>
      <c r="T596" s="6"/>
      <c r="U596" s="6"/>
      <c r="V596" s="42" t="s">
        <v>1013</v>
      </c>
    </row>
    <row r="597" spans="1:22" s="4" customFormat="1" ht="20.25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391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408</v>
      </c>
      <c r="O599" s="6" t="s">
        <v>68</v>
      </c>
      <c r="P599" s="6"/>
      <c r="Q599" s="6"/>
      <c r="R599" s="6"/>
      <c r="S599" s="6"/>
      <c r="T599" s="6"/>
      <c r="U599" s="6"/>
      <c r="V599" s="42" t="s">
        <v>1014</v>
      </c>
    </row>
    <row r="600" spans="1:22" s="4" customFormat="1" ht="20.25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409</v>
      </c>
      <c r="O600" s="6" t="s">
        <v>68</v>
      </c>
      <c r="P600" s="6"/>
      <c r="Q600" s="6"/>
      <c r="R600" s="6"/>
      <c r="S600" s="6"/>
      <c r="T600" s="6"/>
      <c r="U600" s="6"/>
      <c r="V600" s="42" t="s">
        <v>1015</v>
      </c>
    </row>
    <row r="601" spans="1:22" s="4" customFormat="1" ht="20.25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220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395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127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408</v>
      </c>
      <c r="O605" s="6" t="s">
        <v>68</v>
      </c>
      <c r="P605" s="6"/>
      <c r="Q605" s="6"/>
      <c r="R605" s="6"/>
      <c r="S605" s="6"/>
      <c r="T605" s="6"/>
      <c r="U605" s="6"/>
      <c r="V605" s="42" t="s">
        <v>1014</v>
      </c>
    </row>
    <row r="606" spans="1:22" s="4" customFormat="1" ht="20.25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395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409</v>
      </c>
      <c r="O607" s="6" t="s">
        <v>68</v>
      </c>
      <c r="P607" s="6"/>
      <c r="Q607" s="6"/>
      <c r="R607" s="6"/>
      <c r="S607" s="6"/>
      <c r="T607" s="6"/>
      <c r="U607" s="6"/>
      <c r="V607" s="42" t="s">
        <v>1015</v>
      </c>
    </row>
    <row r="608" spans="1:22" s="4" customFormat="1" ht="20.25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395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150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341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287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169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396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395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397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410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411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220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242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136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234</v>
      </c>
      <c r="O622" s="5" t="s">
        <v>71</v>
      </c>
      <c r="P622" s="6"/>
      <c r="Q622" s="6"/>
      <c r="R622" s="6"/>
      <c r="S622" s="6"/>
      <c r="T622" s="6"/>
      <c r="U622" s="6"/>
      <c r="V622" s="42" t="s">
        <v>960</v>
      </c>
    </row>
    <row r="623" spans="1:22" s="4" customFormat="1" ht="20.25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413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414</v>
      </c>
      <c r="O624" s="6" t="s">
        <v>68</v>
      </c>
      <c r="P624" s="6"/>
      <c r="Q624" s="6"/>
      <c r="R624" s="6"/>
      <c r="S624" s="6"/>
      <c r="T624" s="6"/>
      <c r="U624" s="6"/>
      <c r="V624" s="42" t="s">
        <v>1016</v>
      </c>
    </row>
    <row r="625" spans="1:22" s="4" customFormat="1" ht="20.25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136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234</v>
      </c>
      <c r="O626" s="5" t="s">
        <v>71</v>
      </c>
      <c r="P626" s="6"/>
      <c r="Q626" s="6"/>
      <c r="R626" s="6"/>
      <c r="S626" s="6"/>
      <c r="T626" s="6"/>
      <c r="U626" s="6"/>
      <c r="V626" s="42" t="s">
        <v>960</v>
      </c>
    </row>
    <row r="627" spans="1:22" s="4" customFormat="1" ht="20.25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400</v>
      </c>
      <c r="O627" s="6" t="s">
        <v>68</v>
      </c>
      <c r="P627" s="6"/>
      <c r="Q627" s="6"/>
      <c r="R627" s="6"/>
      <c r="S627" s="6"/>
      <c r="T627" s="6"/>
      <c r="U627" s="6"/>
      <c r="V627" s="42" t="s">
        <v>1007</v>
      </c>
    </row>
    <row r="628" spans="1:22" s="4" customFormat="1" ht="20.25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413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415</v>
      </c>
      <c r="O629" s="6" t="s">
        <v>68</v>
      </c>
      <c r="P629" s="6"/>
      <c r="Q629" s="6"/>
      <c r="R629" s="6"/>
      <c r="S629" s="6"/>
      <c r="T629" s="6"/>
      <c r="U629" s="6"/>
      <c r="V629" s="42" t="s">
        <v>1017</v>
      </c>
    </row>
    <row r="630" spans="1:22" s="4" customFormat="1" ht="20.25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150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406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1012</v>
      </c>
    </row>
    <row r="632" spans="1:22" s="4" customFormat="1" ht="20.25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416</v>
      </c>
      <c r="O632" s="6" t="s">
        <v>68</v>
      </c>
      <c r="P632" s="6"/>
      <c r="Q632" s="6"/>
      <c r="R632" s="6"/>
      <c r="S632" s="6"/>
      <c r="T632" s="6"/>
      <c r="U632" s="6"/>
      <c r="V632" s="42" t="s">
        <v>1018</v>
      </c>
    </row>
    <row r="633" spans="1:22" s="4" customFormat="1" ht="20.25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253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417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418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419</v>
      </c>
      <c r="O636" s="6" t="s">
        <v>68</v>
      </c>
      <c r="P636" s="6"/>
      <c r="Q636" s="6"/>
      <c r="R636" s="6"/>
      <c r="S636" s="6"/>
      <c r="T636" s="6"/>
      <c r="U636" s="6"/>
      <c r="V636" s="42" t="s">
        <v>1019</v>
      </c>
    </row>
    <row r="637" spans="1:22" s="4" customFormat="1" ht="20.25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220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347</v>
      </c>
      <c r="O638" s="6" t="s">
        <v>68</v>
      </c>
      <c r="P638" s="6"/>
      <c r="Q638" s="6"/>
      <c r="R638" s="6"/>
      <c r="S638" s="6"/>
      <c r="T638" s="6"/>
      <c r="U638" s="6"/>
      <c r="V638" s="42" t="s">
        <v>990</v>
      </c>
    </row>
    <row r="639" spans="1:22" s="4" customFormat="1" ht="20.25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169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420</v>
      </c>
      <c r="O640" s="5"/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19"/>
      <c r="I641" s="39" t="s">
        <v>33</v>
      </c>
      <c r="J641" s="41">
        <v>14</v>
      </c>
      <c r="K641" s="39">
        <f t="shared" si="27"/>
        <v>640</v>
      </c>
      <c r="L641" s="39">
        <v>1</v>
      </c>
      <c r="M641" s="39">
        <f t="shared" si="29"/>
        <v>151</v>
      </c>
      <c r="N641" s="42" t="s">
        <v>421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422</v>
      </c>
      <c r="O642" s="6" t="s">
        <v>68</v>
      </c>
      <c r="P642" s="6"/>
      <c r="Q642" s="6"/>
      <c r="R642" s="6"/>
      <c r="S642" s="6"/>
      <c r="T642" s="6"/>
      <c r="U642" s="6"/>
      <c r="V642" s="42" t="s">
        <v>1020</v>
      </c>
    </row>
    <row r="643" spans="1:22" s="4" customFormat="1" ht="20.25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423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424</v>
      </c>
      <c r="O644" s="6" t="s">
        <v>68</v>
      </c>
      <c r="P644" s="6"/>
      <c r="Q644" s="6"/>
      <c r="R644" s="6"/>
      <c r="S644" s="6"/>
      <c r="T644" s="6"/>
      <c r="U644" s="6"/>
      <c r="V644" s="42" t="s">
        <v>1021</v>
      </c>
    </row>
    <row r="645" spans="1:22" s="4" customFormat="1" ht="20.25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220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230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144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145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425</v>
      </c>
      <c r="O649" s="6" t="s">
        <v>68</v>
      </c>
      <c r="P649" s="6"/>
      <c r="Q649" s="6"/>
      <c r="R649" s="6"/>
      <c r="S649" s="6"/>
      <c r="T649" s="6"/>
      <c r="U649" s="6"/>
      <c r="V649" s="42" t="s">
        <v>1022</v>
      </c>
    </row>
    <row r="650" spans="1:22" s="4" customFormat="1" ht="20.25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426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1003</v>
      </c>
    </row>
    <row r="653" spans="1:22" s="4" customFormat="1" ht="20.25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390</v>
      </c>
      <c r="O653" s="6" t="s">
        <v>68</v>
      </c>
      <c r="P653" s="6"/>
      <c r="Q653" s="6"/>
      <c r="R653" s="6"/>
      <c r="S653" s="6"/>
      <c r="T653" s="6"/>
      <c r="U653" s="6"/>
      <c r="V653" s="42" t="s">
        <v>1003</v>
      </c>
    </row>
    <row r="654" spans="1:22" s="4" customFormat="1" ht="20.25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150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230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391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392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427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428</v>
      </c>
      <c r="O659" s="6" t="s">
        <v>68</v>
      </c>
      <c r="P659" s="6"/>
      <c r="Q659" s="6"/>
      <c r="R659" s="6"/>
      <c r="S659" s="6"/>
      <c r="T659" s="6"/>
      <c r="U659" s="6"/>
      <c r="V659" s="42" t="s">
        <v>1023</v>
      </c>
    </row>
    <row r="660" spans="1:22" s="4" customFormat="1" ht="20.25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220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341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127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427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395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428</v>
      </c>
      <c r="O666" s="6" t="s">
        <v>68</v>
      </c>
      <c r="P666" s="6"/>
      <c r="Q666" s="6"/>
      <c r="R666" s="6"/>
      <c r="S666" s="6"/>
      <c r="T666" s="6"/>
      <c r="U666" s="6"/>
      <c r="V666" s="42" t="s">
        <v>1023</v>
      </c>
    </row>
    <row r="667" spans="1:22" ht="20.25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395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150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341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287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348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429</v>
      </c>
      <c r="O676" s="6" t="s">
        <v>68</v>
      </c>
      <c r="P676" s="6"/>
      <c r="Q676" s="6"/>
      <c r="R676" s="6"/>
      <c r="S676" s="6"/>
      <c r="T676" s="6"/>
      <c r="U676" s="6"/>
      <c r="V676" s="42" t="s">
        <v>1024</v>
      </c>
    </row>
    <row r="677" spans="1:22" ht="20.25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220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242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430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431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429</v>
      </c>
      <c r="O682" s="6" t="s">
        <v>68</v>
      </c>
      <c r="P682" s="6"/>
      <c r="Q682" s="6"/>
      <c r="R682" s="6"/>
      <c r="S682" s="6"/>
      <c r="T682" s="6"/>
      <c r="U682" s="6"/>
      <c r="V682" s="42" t="s">
        <v>1024</v>
      </c>
    </row>
    <row r="683" spans="1:22" ht="20.25" x14ac:dyDescent="0.25">
      <c r="A683" s="6" t="s">
        <v>73</v>
      </c>
      <c r="F683" s="48" t="s">
        <v>121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432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A684" s="6" t="s">
        <v>73</v>
      </c>
      <c r="F684" s="48" t="s">
        <v>121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150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F685" s="48" t="s">
        <v>121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433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253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417</v>
      </c>
      <c r="O687" s="5"/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434</v>
      </c>
      <c r="O688" s="6" t="s">
        <v>68</v>
      </c>
      <c r="P688" s="6"/>
      <c r="Q688" s="6"/>
      <c r="R688" s="6"/>
      <c r="S688" s="6"/>
      <c r="T688" s="6"/>
      <c r="U688" s="6"/>
      <c r="V688" s="42" t="s">
        <v>1025</v>
      </c>
    </row>
    <row r="689" spans="9:22" ht="20.25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435</v>
      </c>
      <c r="O689" s="6" t="s">
        <v>68</v>
      </c>
      <c r="P689" s="6"/>
      <c r="Q689" s="6"/>
      <c r="R689" s="6"/>
      <c r="S689" s="6"/>
      <c r="T689" s="6"/>
      <c r="U689" s="6"/>
      <c r="V689" s="42" t="s">
        <v>1026</v>
      </c>
    </row>
    <row r="690" spans="9:22" ht="20.25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220</v>
      </c>
      <c r="O690" s="5"/>
      <c r="P690" s="6"/>
      <c r="Q690" s="6"/>
      <c r="R690" s="6"/>
      <c r="S690" s="6"/>
      <c r="T690" s="6"/>
      <c r="U690" s="6"/>
      <c r="V690" s="42"/>
    </row>
    <row r="691" spans="9:22" ht="20.25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347</v>
      </c>
      <c r="O691" s="6" t="s">
        <v>68</v>
      </c>
      <c r="P691" s="6"/>
      <c r="Q691" s="6"/>
      <c r="R691" s="6"/>
      <c r="S691" s="6"/>
      <c r="T691" s="6"/>
      <c r="U691" s="6"/>
      <c r="V691" s="42" t="s">
        <v>990</v>
      </c>
    </row>
    <row r="692" spans="9:22" ht="20.25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169</v>
      </c>
      <c r="O692" s="5"/>
      <c r="P692" s="6"/>
      <c r="Q692" s="6"/>
      <c r="R692" s="6"/>
      <c r="S692" s="6"/>
      <c r="T692" s="6"/>
      <c r="U692" s="6"/>
      <c r="V692" s="42"/>
    </row>
    <row r="693" spans="9:22" ht="20.25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420</v>
      </c>
      <c r="O693" s="5"/>
      <c r="P693" s="6"/>
      <c r="Q693" s="6"/>
      <c r="R693" s="6"/>
      <c r="S693" s="6"/>
      <c r="T693" s="6"/>
      <c r="U693" s="6"/>
      <c r="V693" s="42"/>
    </row>
    <row r="694" spans="9:22" ht="20.25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421</v>
      </c>
      <c r="O694" s="5"/>
      <c r="P694" s="6"/>
      <c r="Q694" s="6"/>
      <c r="R694" s="6"/>
      <c r="S694" s="6"/>
      <c r="T694" s="6"/>
      <c r="U694" s="6"/>
      <c r="V694" s="42"/>
    </row>
    <row r="695" spans="9:22" ht="20.25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436</v>
      </c>
      <c r="O695" s="6" t="s">
        <v>68</v>
      </c>
      <c r="P695" s="6"/>
      <c r="Q695" s="6"/>
      <c r="R695" s="6"/>
      <c r="S695" s="6"/>
      <c r="T695" s="6"/>
      <c r="U695" s="6"/>
      <c r="V695" s="42" t="s">
        <v>1027</v>
      </c>
    </row>
    <row r="696" spans="9:22" ht="20.25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437</v>
      </c>
      <c r="O696" s="5"/>
      <c r="P696" s="6"/>
      <c r="Q696" s="6"/>
      <c r="R696" s="6"/>
      <c r="S696" s="6"/>
      <c r="T696" s="6"/>
      <c r="U696" s="6"/>
      <c r="V696" s="42"/>
    </row>
    <row r="697" spans="9:22" ht="20.25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438</v>
      </c>
      <c r="O697" s="6" t="s">
        <v>68</v>
      </c>
      <c r="P697" s="6"/>
      <c r="Q697" s="6"/>
      <c r="R697" s="6"/>
      <c r="S697" s="6"/>
      <c r="T697" s="6"/>
      <c r="U697" s="6"/>
      <c r="V697" s="42" t="s">
        <v>1028</v>
      </c>
    </row>
    <row r="698" spans="9:22" ht="20.25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220</v>
      </c>
      <c r="O698" s="5"/>
      <c r="P698" s="6"/>
      <c r="Q698" s="6"/>
      <c r="R698" s="6"/>
      <c r="S698" s="6"/>
      <c r="T698" s="6"/>
      <c r="U698" s="6"/>
      <c r="V698" s="42"/>
    </row>
    <row r="699" spans="9:22" ht="20.25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230</v>
      </c>
      <c r="O699" s="5"/>
      <c r="P699" s="6"/>
      <c r="Q699" s="6"/>
      <c r="R699" s="6"/>
      <c r="S699" s="6"/>
      <c r="T699" s="6"/>
      <c r="U699" s="6"/>
      <c r="V699" s="42"/>
    </row>
    <row r="700" spans="9:22" ht="20.25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144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145</v>
      </c>
      <c r="O701" s="5"/>
      <c r="P701" s="6"/>
      <c r="Q701" s="6"/>
      <c r="R701" s="6"/>
      <c r="S701" s="6"/>
      <c r="T701" s="6"/>
      <c r="U701" s="6"/>
      <c r="V701" s="42"/>
    </row>
    <row r="702" spans="9:22" ht="20.25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323</v>
      </c>
      <c r="O702" s="5"/>
      <c r="P702" s="6"/>
      <c r="Q702" s="6"/>
      <c r="R702" s="6"/>
      <c r="S702" s="6"/>
      <c r="T702" s="6"/>
      <c r="U702" s="6"/>
      <c r="V702" s="42"/>
    </row>
    <row r="703" spans="9:22" ht="20.25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127</v>
      </c>
      <c r="O703" s="5"/>
      <c r="P703" s="6"/>
      <c r="Q703" s="6"/>
      <c r="R703" s="6"/>
      <c r="S703" s="6"/>
      <c r="T703" s="6"/>
      <c r="U703" s="6"/>
      <c r="V703" s="42"/>
    </row>
    <row r="704" spans="9:22" ht="20.25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437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390</v>
      </c>
      <c r="O705" s="6" t="s">
        <v>68</v>
      </c>
      <c r="P705" s="6"/>
      <c r="Q705" s="6"/>
      <c r="R705" s="6"/>
      <c r="S705" s="6"/>
      <c r="T705" s="6"/>
      <c r="U705" s="6"/>
      <c r="V705" s="42" t="s">
        <v>1003</v>
      </c>
    </row>
    <row r="706" spans="4:22" ht="20.25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323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390</v>
      </c>
      <c r="O707" s="6" t="s">
        <v>68</v>
      </c>
      <c r="P707" s="6"/>
      <c r="Q707" s="6"/>
      <c r="R707" s="6"/>
      <c r="S707" s="6"/>
      <c r="T707" s="6"/>
      <c r="U707" s="6"/>
      <c r="V707" s="42" t="s">
        <v>1003</v>
      </c>
    </row>
    <row r="708" spans="4:22" ht="20.25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150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230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391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392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439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440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441</v>
      </c>
      <c r="O714" s="6" t="s">
        <v>68</v>
      </c>
      <c r="P714" s="6"/>
      <c r="Q714" s="6"/>
      <c r="R714" s="6"/>
      <c r="S714" s="6"/>
      <c r="T714" s="6"/>
      <c r="U714" s="6"/>
      <c r="V714" s="42" t="s">
        <v>1029</v>
      </c>
    </row>
    <row r="715" spans="4:22" ht="20.25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220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341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442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127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443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439</v>
      </c>
      <c r="O720" s="5"/>
      <c r="P720" s="6"/>
      <c r="Q720" s="6"/>
      <c r="R720" s="6"/>
      <c r="S720" s="6"/>
      <c r="T720" s="6"/>
      <c r="U720" s="6"/>
      <c r="V720" s="42"/>
    </row>
    <row r="721" spans="8:22" ht="20.25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440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444</v>
      </c>
      <c r="O722" s="6" t="s">
        <v>68</v>
      </c>
      <c r="P722" s="6"/>
      <c r="Q722" s="6"/>
      <c r="R722" s="6"/>
      <c r="S722" s="6"/>
      <c r="T722" s="6"/>
      <c r="U722" s="6"/>
      <c r="V722" s="42" t="s">
        <v>1030</v>
      </c>
    </row>
    <row r="723" spans="8:22" ht="20.25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150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341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287</v>
      </c>
      <c r="O725" s="5"/>
      <c r="P725" s="6"/>
      <c r="Q725" s="6"/>
      <c r="R725" s="6"/>
      <c r="S725" s="6"/>
      <c r="T725" s="6"/>
      <c r="U725" s="6"/>
      <c r="V725" s="42"/>
    </row>
    <row r="726" spans="8:22" ht="20.25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169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445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446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447</v>
      </c>
      <c r="O729" s="6" t="s">
        <v>68</v>
      </c>
      <c r="P729" s="6"/>
      <c r="Q729" s="6"/>
      <c r="R729" s="6"/>
      <c r="S729" s="6"/>
      <c r="T729" s="6"/>
      <c r="U729" s="6"/>
      <c r="V729" s="42" t="s">
        <v>1031</v>
      </c>
    </row>
    <row r="730" spans="8:22" ht="20.25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400</v>
      </c>
      <c r="O730" s="6" t="s">
        <v>68</v>
      </c>
      <c r="P730" s="6"/>
      <c r="Q730" s="6"/>
      <c r="R730" s="6"/>
      <c r="S730" s="6"/>
      <c r="T730" s="6"/>
      <c r="U730" s="6"/>
      <c r="V730" s="42" t="s">
        <v>1007</v>
      </c>
    </row>
    <row r="731" spans="8:22" ht="20.25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448</v>
      </c>
      <c r="O731" s="6" t="s">
        <v>68</v>
      </c>
      <c r="P731" s="6"/>
      <c r="Q731" s="6"/>
      <c r="R731" s="6"/>
      <c r="S731" s="6"/>
      <c r="T731" s="6"/>
      <c r="U731" s="6"/>
      <c r="V731" s="42" t="s">
        <v>1032</v>
      </c>
    </row>
    <row r="732" spans="8:22" ht="20.25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220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242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345</v>
      </c>
      <c r="O734" s="6" t="s">
        <v>68</v>
      </c>
      <c r="P734" s="6"/>
      <c r="Q734" s="6"/>
      <c r="R734" s="6"/>
      <c r="S734" s="6"/>
      <c r="T734" s="6"/>
      <c r="U734" s="6"/>
      <c r="V734" s="42" t="s">
        <v>989</v>
      </c>
    </row>
    <row r="735" spans="8:22" ht="20.25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449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450</v>
      </c>
      <c r="O736" s="6" t="s">
        <v>68</v>
      </c>
      <c r="P736" s="6"/>
      <c r="Q736" s="6"/>
      <c r="R736" s="6"/>
      <c r="S736" s="6"/>
      <c r="T736" s="6"/>
      <c r="U736" s="6"/>
      <c r="V736" s="42" t="s">
        <v>1033</v>
      </c>
    </row>
    <row r="737" spans="1:22" ht="20.25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220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347</v>
      </c>
      <c r="O738" s="6" t="s">
        <v>68</v>
      </c>
      <c r="P738" s="6"/>
      <c r="Q738" s="6"/>
      <c r="R738" s="6"/>
      <c r="S738" s="6"/>
      <c r="T738" s="6"/>
      <c r="U738" s="6"/>
      <c r="V738" s="42" t="s">
        <v>990</v>
      </c>
    </row>
    <row r="739" spans="1:22" ht="20.25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451</v>
      </c>
      <c r="O739" s="6" t="s">
        <v>68</v>
      </c>
      <c r="P739" s="6"/>
      <c r="Q739" s="6"/>
      <c r="R739" s="6"/>
      <c r="S739" s="6"/>
      <c r="T739" s="6"/>
      <c r="U739" s="6"/>
      <c r="V739" s="42" t="s">
        <v>1034</v>
      </c>
    </row>
    <row r="740" spans="1:22" ht="20.25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127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452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298</v>
      </c>
      <c r="O743" s="6" t="s">
        <v>68</v>
      </c>
      <c r="P743" s="6"/>
      <c r="Q743" s="6"/>
      <c r="R743" s="6"/>
      <c r="S743" s="6"/>
      <c r="T743" s="6"/>
      <c r="U743" s="6"/>
      <c r="V743" s="42" t="s">
        <v>980</v>
      </c>
    </row>
    <row r="744" spans="1:22" ht="20.25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299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A745" s="6" t="s">
        <v>1210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1201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1195</v>
      </c>
    </row>
    <row r="746" spans="1:22" ht="20.25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453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454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368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220</v>
      </c>
      <c r="O749" s="5"/>
      <c r="P749" s="6"/>
      <c r="Q749" s="6"/>
      <c r="R749" s="6"/>
      <c r="S749" s="6"/>
      <c r="T749" s="6"/>
      <c r="U749" s="6"/>
      <c r="V749" s="42"/>
    </row>
    <row r="750" spans="1:22" ht="20.25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230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144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145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390</v>
      </c>
      <c r="O753" s="6" t="s">
        <v>68</v>
      </c>
      <c r="P753" s="6"/>
      <c r="Q753" s="6"/>
      <c r="R753" s="6"/>
      <c r="S753" s="6"/>
      <c r="T753" s="6"/>
      <c r="U753" s="6"/>
      <c r="V753" s="42" t="s">
        <v>1003</v>
      </c>
    </row>
    <row r="754" spans="8:22" ht="20.25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127</v>
      </c>
      <c r="O754" s="5"/>
      <c r="P754" s="6"/>
      <c r="Q754" s="6"/>
      <c r="R754" s="6"/>
      <c r="S754" s="6"/>
      <c r="T754" s="6"/>
      <c r="U754" s="6"/>
      <c r="V754" s="42"/>
    </row>
    <row r="755" spans="8:22" ht="20.25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129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390</v>
      </c>
      <c r="O756" s="6" t="s">
        <v>68</v>
      </c>
      <c r="P756" s="6"/>
      <c r="Q756" s="6"/>
      <c r="R756" s="6"/>
      <c r="S756" s="6"/>
      <c r="T756" s="6"/>
      <c r="U756" s="6"/>
      <c r="V756" s="42" t="s">
        <v>1003</v>
      </c>
    </row>
    <row r="757" spans="8:22" ht="20.25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455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390</v>
      </c>
      <c r="O758" s="6" t="s">
        <v>68</v>
      </c>
      <c r="P758" s="6"/>
      <c r="Q758" s="6"/>
      <c r="R758" s="6"/>
      <c r="S758" s="6"/>
      <c r="T758" s="6"/>
      <c r="U758" s="6"/>
      <c r="V758" s="42" t="s">
        <v>1003</v>
      </c>
    </row>
    <row r="759" spans="8:22" ht="20.25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456</v>
      </c>
      <c r="O759" s="5"/>
      <c r="P759" s="6"/>
      <c r="Q759" s="6"/>
      <c r="R759" s="6"/>
      <c r="S759" s="6"/>
      <c r="T759" s="6"/>
      <c r="U759" s="6"/>
      <c r="V759" s="42"/>
    </row>
    <row r="760" spans="8:22" ht="20.25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390</v>
      </c>
      <c r="O760" s="6" t="s">
        <v>68</v>
      </c>
      <c r="P760" s="6"/>
      <c r="Q760" s="6"/>
      <c r="R760" s="6"/>
      <c r="S760" s="6"/>
      <c r="T760" s="6"/>
      <c r="U760" s="6"/>
      <c r="V760" s="42" t="s">
        <v>1003</v>
      </c>
    </row>
    <row r="761" spans="8:22" ht="20.25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389</v>
      </c>
      <c r="O761" s="6" t="s">
        <v>68</v>
      </c>
      <c r="P761" s="6"/>
      <c r="Q761" s="6"/>
      <c r="R761" s="6"/>
      <c r="S761" s="6"/>
      <c r="T761" s="6"/>
      <c r="U761" s="6"/>
      <c r="V761" s="42" t="s">
        <v>1002</v>
      </c>
    </row>
    <row r="762" spans="8:22" ht="20.25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390</v>
      </c>
      <c r="O762" s="6" t="s">
        <v>68</v>
      </c>
      <c r="P762" s="6"/>
      <c r="Q762" s="6"/>
      <c r="R762" s="6"/>
      <c r="S762" s="6"/>
      <c r="T762" s="6"/>
      <c r="U762" s="6"/>
      <c r="V762" s="42" t="s">
        <v>1003</v>
      </c>
    </row>
    <row r="763" spans="8:22" ht="20.25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150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230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391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392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457</v>
      </c>
      <c r="O767" s="6" t="s">
        <v>68</v>
      </c>
      <c r="P767" s="6"/>
      <c r="Q767" s="6"/>
      <c r="R767" s="6"/>
      <c r="S767" s="6"/>
      <c r="T767" s="6"/>
      <c r="U767" s="6"/>
      <c r="V767" s="42" t="s">
        <v>1035</v>
      </c>
    </row>
    <row r="768" spans="8:22" ht="20.25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454</v>
      </c>
      <c r="O768" s="5"/>
      <c r="P768" s="6"/>
      <c r="Q768" s="6"/>
      <c r="R768" s="6"/>
      <c r="S768" s="6"/>
      <c r="T768" s="6"/>
      <c r="U768" s="6"/>
      <c r="V768" s="42"/>
    </row>
    <row r="769" spans="6:22" ht="20.25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368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220</v>
      </c>
      <c r="O770" s="5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341</v>
      </c>
      <c r="O771" s="5"/>
      <c r="P771" s="6"/>
      <c r="Q771" s="6"/>
      <c r="R771" s="6"/>
      <c r="S771" s="6"/>
      <c r="T771" s="6"/>
      <c r="U771" s="6"/>
      <c r="V771" s="42"/>
    </row>
    <row r="772" spans="6:22" ht="20.25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458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127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459</v>
      </c>
      <c r="O774" s="6" t="s">
        <v>68</v>
      </c>
      <c r="P774" s="6"/>
      <c r="Q774" s="6"/>
      <c r="R774" s="6"/>
      <c r="S774" s="6"/>
      <c r="T774" s="6"/>
      <c r="U774" s="6"/>
      <c r="V774" s="42" t="s">
        <v>1036</v>
      </c>
    </row>
    <row r="775" spans="6:22" ht="20.25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395</v>
      </c>
      <c r="O775" s="5"/>
      <c r="P775" s="6"/>
      <c r="Q775" s="6"/>
      <c r="R775" s="6"/>
      <c r="S775" s="6"/>
      <c r="T775" s="6"/>
      <c r="U775" s="6"/>
      <c r="V775" s="42"/>
    </row>
    <row r="776" spans="6:22" ht="20.25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460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461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150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151</v>
      </c>
      <c r="O779" s="5"/>
      <c r="P779" s="6"/>
      <c r="Q779" s="6"/>
      <c r="R779" s="6"/>
      <c r="S779" s="6"/>
      <c r="T779" s="6"/>
      <c r="U779" s="6"/>
      <c r="V779" s="42"/>
    </row>
    <row r="780" spans="6:22" ht="20.25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395</v>
      </c>
      <c r="O780" s="6"/>
      <c r="P780" s="6"/>
      <c r="Q780" s="6"/>
      <c r="R780" s="6"/>
      <c r="S780" s="6"/>
      <c r="T780" s="6"/>
      <c r="U780" s="6"/>
      <c r="V780" s="42"/>
    </row>
    <row r="781" spans="6:22" ht="20.25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462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145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169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463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395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464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465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466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394</v>
      </c>
      <c r="O789" s="6" t="s">
        <v>68</v>
      </c>
      <c r="P789" s="6"/>
      <c r="Q789" s="6"/>
      <c r="R789" s="6"/>
      <c r="S789" s="6"/>
      <c r="T789" s="6"/>
      <c r="U789" s="6"/>
      <c r="V789" s="42" t="s">
        <v>1005</v>
      </c>
    </row>
    <row r="790" spans="4:22" ht="20.25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220</v>
      </c>
      <c r="O791" s="5"/>
      <c r="P791" s="6"/>
      <c r="Q791" s="6"/>
      <c r="R791" s="6"/>
      <c r="S791" s="6"/>
      <c r="T791" s="6"/>
      <c r="U791" s="6"/>
      <c r="V791" s="42"/>
    </row>
    <row r="792" spans="4:22" ht="20.25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278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395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127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465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395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394</v>
      </c>
      <c r="O797" s="6" t="s">
        <v>68</v>
      </c>
      <c r="P797" s="6"/>
      <c r="Q797" s="6"/>
      <c r="R797" s="6"/>
      <c r="S797" s="6"/>
      <c r="T797" s="6"/>
      <c r="U797" s="6"/>
      <c r="V797" s="42" t="s">
        <v>1005</v>
      </c>
    </row>
    <row r="798" spans="4:22" ht="20.25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150</v>
      </c>
      <c r="O799" s="5"/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341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287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169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396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395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397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468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454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368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220</v>
      </c>
      <c r="O809" s="5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242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184</v>
      </c>
      <c r="O811" s="6" t="s">
        <v>68</v>
      </c>
      <c r="P811" s="6"/>
      <c r="Q811" s="6"/>
      <c r="R811" s="6"/>
      <c r="S811" s="6"/>
      <c r="T811" s="6"/>
      <c r="U811" s="6"/>
      <c r="V811" s="42" t="s">
        <v>945</v>
      </c>
    </row>
    <row r="812" spans="4:22" ht="20.25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127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469</v>
      </c>
      <c r="O813" s="6"/>
      <c r="P813" s="6"/>
      <c r="Q813" s="6"/>
      <c r="R813" s="6"/>
      <c r="S813" s="6"/>
      <c r="T813" s="6"/>
      <c r="U813" s="6"/>
      <c r="V813" s="42"/>
    </row>
    <row r="814" spans="4:22" ht="20.25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470</v>
      </c>
      <c r="O814" s="6" t="s">
        <v>68</v>
      </c>
      <c r="P814" s="6"/>
      <c r="Q814" s="6"/>
      <c r="R814" s="6"/>
      <c r="S814" s="6"/>
      <c r="T814" s="6"/>
      <c r="U814" s="6"/>
      <c r="V814" s="42" t="s">
        <v>1037</v>
      </c>
    </row>
    <row r="815" spans="4:22" ht="20.25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472</v>
      </c>
      <c r="O816" s="6" t="s">
        <v>68</v>
      </c>
      <c r="P816" s="6"/>
      <c r="Q816" s="6"/>
      <c r="R816" s="6"/>
      <c r="S816" s="6"/>
      <c r="T816" s="6"/>
      <c r="U816" s="6"/>
      <c r="V816" s="42" t="s">
        <v>1038</v>
      </c>
    </row>
    <row r="817" spans="9:22" ht="20.25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150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473</v>
      </c>
      <c r="O818" s="5"/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145</v>
      </c>
      <c r="O819" s="5"/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204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474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475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476</v>
      </c>
      <c r="O823" s="6"/>
      <c r="P823" s="6"/>
      <c r="Q823" s="6"/>
      <c r="R823" s="6"/>
      <c r="S823" s="6"/>
      <c r="T823" s="6"/>
      <c r="U823" s="6"/>
      <c r="V823" s="42"/>
    </row>
    <row r="824" spans="9:22" ht="20.25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399</v>
      </c>
      <c r="O824" s="6" t="s">
        <v>68</v>
      </c>
      <c r="P824" s="6"/>
      <c r="Q824" s="6"/>
      <c r="R824" s="6"/>
      <c r="S824" s="6"/>
      <c r="T824" s="6"/>
      <c r="U824" s="6"/>
      <c r="V824" s="42" t="s">
        <v>1006</v>
      </c>
    </row>
    <row r="825" spans="9:22" ht="20.25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467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220</v>
      </c>
      <c r="O826" s="5"/>
      <c r="P826" s="6"/>
      <c r="Q826" s="6"/>
      <c r="R826" s="6"/>
      <c r="S826" s="6"/>
      <c r="T826" s="6"/>
      <c r="U826" s="6"/>
      <c r="V826" s="42"/>
    </row>
    <row r="827" spans="9:22" ht="20.25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278</v>
      </c>
      <c r="O827" s="5"/>
      <c r="P827" s="6"/>
      <c r="Q827" s="6"/>
      <c r="R827" s="6"/>
      <c r="S827" s="6"/>
      <c r="T827" s="6"/>
      <c r="U827" s="6"/>
      <c r="V827" s="42"/>
    </row>
    <row r="828" spans="9:22" ht="20.25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400</v>
      </c>
      <c r="O828" s="6" t="s">
        <v>68</v>
      </c>
      <c r="P828" s="6"/>
      <c r="Q828" s="6"/>
      <c r="R828" s="6"/>
      <c r="S828" s="6"/>
      <c r="T828" s="6"/>
      <c r="U828" s="6"/>
      <c r="V828" s="42" t="s">
        <v>1007</v>
      </c>
    </row>
    <row r="829" spans="9:22" ht="20.25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127</v>
      </c>
      <c r="O829" s="5"/>
      <c r="P829" s="6"/>
      <c r="Q829" s="6"/>
      <c r="R829" s="6"/>
      <c r="S829" s="6"/>
      <c r="T829" s="6"/>
      <c r="U829" s="6"/>
      <c r="V829" s="42"/>
    </row>
    <row r="830" spans="9:22" ht="20.25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399</v>
      </c>
      <c r="O830" s="6" t="s">
        <v>68</v>
      </c>
      <c r="P830" s="6"/>
      <c r="Q830" s="6"/>
      <c r="R830" s="6"/>
      <c r="S830" s="6"/>
      <c r="T830" s="6"/>
      <c r="U830" s="6"/>
      <c r="V830" s="42" t="s">
        <v>1006</v>
      </c>
    </row>
    <row r="831" spans="9:22" ht="20.25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345</v>
      </c>
      <c r="O831" s="6" t="s">
        <v>68</v>
      </c>
      <c r="P831" s="6"/>
      <c r="Q831" s="6"/>
      <c r="R831" s="6"/>
      <c r="S831" s="6"/>
      <c r="T831" s="6"/>
      <c r="U831" s="6"/>
      <c r="V831" s="42" t="s">
        <v>989</v>
      </c>
    </row>
    <row r="832" spans="9:22" ht="20.25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477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368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220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347</v>
      </c>
      <c r="O836" s="6" t="s">
        <v>68</v>
      </c>
      <c r="P836" s="6"/>
      <c r="Q836" s="6"/>
      <c r="R836" s="6"/>
      <c r="S836" s="6"/>
      <c r="T836" s="6"/>
      <c r="U836" s="6"/>
      <c r="V836" s="42" t="s">
        <v>990</v>
      </c>
    </row>
    <row r="837" spans="4:22" ht="20.25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348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127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478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348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480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348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402</v>
      </c>
      <c r="O845" s="6" t="s">
        <v>68</v>
      </c>
      <c r="P845" s="6"/>
      <c r="Q845" s="6"/>
      <c r="R845" s="6"/>
      <c r="S845" s="6"/>
      <c r="T845" s="6"/>
      <c r="U845" s="6"/>
      <c r="V845" s="42" t="s">
        <v>1008</v>
      </c>
    </row>
    <row r="846" spans="4:22" ht="20.25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348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150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347</v>
      </c>
      <c r="O848" s="6" t="s">
        <v>68</v>
      </c>
      <c r="P848" s="6"/>
      <c r="Q848" s="6"/>
      <c r="R848" s="6"/>
      <c r="S848" s="6"/>
      <c r="T848" s="6"/>
      <c r="U848" s="6"/>
      <c r="V848" s="42" t="s">
        <v>990</v>
      </c>
    </row>
    <row r="849" spans="9:22" ht="20.25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287</v>
      </c>
      <c r="O849" s="5"/>
      <c r="P849" s="6"/>
      <c r="Q849" s="6"/>
      <c r="R849" s="6"/>
      <c r="S849" s="6"/>
      <c r="T849" s="6"/>
      <c r="U849" s="6"/>
      <c r="V849" s="42"/>
    </row>
    <row r="850" spans="9:22" ht="20.25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169</v>
      </c>
      <c r="O850" s="5"/>
      <c r="P850" s="6"/>
      <c r="Q850" s="6"/>
      <c r="R850" s="6"/>
      <c r="S850" s="6"/>
      <c r="T850" s="6"/>
      <c r="U850" s="6"/>
      <c r="V850" s="42"/>
    </row>
    <row r="851" spans="9:22" ht="20.25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349</v>
      </c>
      <c r="O851" s="6" t="s">
        <v>68</v>
      </c>
      <c r="P851" s="6"/>
      <c r="Q851" s="6"/>
      <c r="R851" s="6"/>
      <c r="S851" s="6"/>
      <c r="T851" s="6"/>
      <c r="U851" s="6"/>
      <c r="V851" s="42" t="s">
        <v>991</v>
      </c>
    </row>
    <row r="852" spans="9:22" ht="20.25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350</v>
      </c>
      <c r="O852" s="5"/>
      <c r="P852" s="6"/>
      <c r="Q852" s="6"/>
      <c r="R852" s="6"/>
      <c r="S852" s="6"/>
      <c r="T852" s="6"/>
      <c r="U852" s="6"/>
      <c r="V852" s="42"/>
    </row>
    <row r="853" spans="9:22" ht="20.25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481</v>
      </c>
      <c r="O853" s="5"/>
      <c r="P853" s="6"/>
      <c r="Q853" s="6"/>
      <c r="R853" s="6"/>
      <c r="S853" s="6"/>
      <c r="T853" s="6"/>
      <c r="U853" s="6"/>
      <c r="V853" s="42"/>
    </row>
    <row r="854" spans="9:22" ht="20.25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454</v>
      </c>
      <c r="O854" s="5"/>
      <c r="P854" s="6"/>
      <c r="Q854" s="6"/>
      <c r="R854" s="6"/>
      <c r="S854" s="6"/>
      <c r="T854" s="6"/>
      <c r="U854" s="6"/>
      <c r="V854" s="42"/>
    </row>
    <row r="855" spans="9:22" ht="20.25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368</v>
      </c>
      <c r="O855" s="5"/>
      <c r="P855" s="6"/>
      <c r="Q855" s="6"/>
      <c r="R855" s="6"/>
      <c r="S855" s="6"/>
      <c r="T855" s="6"/>
      <c r="U855" s="6"/>
      <c r="V855" s="42"/>
    </row>
    <row r="856" spans="9:22" ht="20.25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220</v>
      </c>
      <c r="O856" s="5"/>
      <c r="P856" s="6"/>
      <c r="Q856" s="6"/>
      <c r="R856" s="6"/>
      <c r="S856" s="6"/>
      <c r="T856" s="6"/>
      <c r="U856" s="6"/>
      <c r="V856" s="42"/>
    </row>
    <row r="857" spans="9:22" ht="20.25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230</v>
      </c>
      <c r="O857" s="5"/>
      <c r="P857" s="6"/>
      <c r="Q857" s="6"/>
      <c r="R857" s="6"/>
      <c r="S857" s="6"/>
      <c r="T857" s="6"/>
      <c r="U857" s="6"/>
      <c r="V857" s="42"/>
    </row>
    <row r="858" spans="9:22" ht="20.25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144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145</v>
      </c>
      <c r="O859" s="5"/>
      <c r="P859" s="6"/>
      <c r="Q859" s="6"/>
      <c r="R859" s="6"/>
      <c r="S859" s="6"/>
      <c r="T859" s="6"/>
      <c r="U859" s="6"/>
      <c r="V859" s="42"/>
    </row>
    <row r="860" spans="9:22" ht="20.25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390</v>
      </c>
      <c r="O860" s="6" t="s">
        <v>68</v>
      </c>
      <c r="P860" s="6"/>
      <c r="Q860" s="6"/>
      <c r="R860" s="6"/>
      <c r="S860" s="6"/>
      <c r="T860" s="6"/>
      <c r="U860" s="6"/>
      <c r="V860" s="42" t="s">
        <v>1003</v>
      </c>
    </row>
    <row r="861" spans="9:22" ht="20.25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127</v>
      </c>
      <c r="O861" s="5"/>
      <c r="P861" s="6"/>
      <c r="Q861" s="6"/>
      <c r="R861" s="6"/>
      <c r="S861" s="6"/>
      <c r="T861" s="6"/>
      <c r="U861" s="6"/>
      <c r="V861" s="42"/>
    </row>
    <row r="862" spans="9:22" ht="20.25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482</v>
      </c>
      <c r="O862" s="5"/>
      <c r="P862" s="6"/>
      <c r="Q862" s="6"/>
      <c r="R862" s="6"/>
      <c r="S862" s="6"/>
      <c r="T862" s="6"/>
      <c r="U862" s="6"/>
      <c r="V862" s="42"/>
    </row>
    <row r="863" spans="9:22" ht="20.25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390</v>
      </c>
      <c r="O863" s="6" t="s">
        <v>68</v>
      </c>
      <c r="P863" s="6"/>
      <c r="Q863" s="6"/>
      <c r="R863" s="6"/>
      <c r="S863" s="6"/>
      <c r="T863" s="6"/>
      <c r="U863" s="6"/>
      <c r="V863" s="42" t="s">
        <v>1003</v>
      </c>
    </row>
    <row r="864" spans="9:22" ht="20.25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483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390</v>
      </c>
      <c r="O865" s="6" t="s">
        <v>68</v>
      </c>
      <c r="P865" s="6"/>
      <c r="Q865" s="6"/>
      <c r="R865" s="6"/>
      <c r="S865" s="6"/>
      <c r="T865" s="6"/>
      <c r="U865" s="6"/>
      <c r="V865" s="42" t="s">
        <v>1003</v>
      </c>
    </row>
    <row r="866" spans="4:22" ht="20.25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424</v>
      </c>
      <c r="O866" s="6" t="s">
        <v>68</v>
      </c>
      <c r="P866" s="6"/>
      <c r="Q866" s="6"/>
      <c r="R866" s="6"/>
      <c r="S866" s="6"/>
      <c r="T866" s="6"/>
      <c r="U866" s="6"/>
      <c r="V866" s="42" t="s">
        <v>1021</v>
      </c>
    </row>
    <row r="867" spans="4:22" ht="20.25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390</v>
      </c>
      <c r="O867" s="6" t="s">
        <v>68</v>
      </c>
      <c r="P867" s="6"/>
      <c r="Q867" s="6"/>
      <c r="R867" s="6"/>
      <c r="S867" s="6"/>
      <c r="T867" s="6"/>
      <c r="U867" s="6"/>
      <c r="V867" s="42" t="s">
        <v>1003</v>
      </c>
    </row>
    <row r="868" spans="4:22" ht="20.25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230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391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392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484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368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220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341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395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485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395</v>
      </c>
      <c r="O880" s="5"/>
      <c r="P880" s="6"/>
      <c r="Q880" s="6"/>
      <c r="R880" s="6"/>
      <c r="S880" s="6"/>
      <c r="T880" s="6"/>
      <c r="U880" s="6"/>
      <c r="V880" s="42"/>
    </row>
    <row r="881" spans="9:22" ht="20.25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486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395</v>
      </c>
      <c r="O882" s="5"/>
      <c r="P882" s="6"/>
      <c r="Q882" s="6"/>
      <c r="R882" s="6"/>
      <c r="S882" s="6"/>
      <c r="T882" s="6"/>
      <c r="U882" s="6"/>
      <c r="V882" s="42"/>
    </row>
    <row r="883" spans="9:22" ht="20.25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427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395</v>
      </c>
      <c r="O884" s="5"/>
      <c r="P884" s="6"/>
      <c r="Q884" s="6"/>
      <c r="R884" s="6"/>
      <c r="S884" s="6"/>
      <c r="T884" s="6"/>
      <c r="U884" s="6"/>
      <c r="V884" s="42"/>
    </row>
    <row r="885" spans="9:22" ht="20.25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428</v>
      </c>
      <c r="O885" s="6" t="s">
        <v>68</v>
      </c>
      <c r="P885" s="6"/>
      <c r="Q885" s="6"/>
      <c r="R885" s="6"/>
      <c r="S885" s="6"/>
      <c r="T885" s="6"/>
      <c r="U885" s="6"/>
      <c r="V885" s="42" t="s">
        <v>1023</v>
      </c>
    </row>
    <row r="886" spans="9:22" ht="20.25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395</v>
      </c>
      <c r="O886" s="5"/>
      <c r="P886" s="6"/>
      <c r="Q886" s="6"/>
      <c r="R886" s="6"/>
      <c r="S886" s="6"/>
      <c r="T886" s="6"/>
      <c r="U886" s="6"/>
      <c r="V886" s="42"/>
    </row>
    <row r="887" spans="9:22" ht="20.25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150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341</v>
      </c>
      <c r="O888" s="5"/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287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169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396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395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397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454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368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220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242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400</v>
      </c>
      <c r="O899" s="6" t="s">
        <v>68</v>
      </c>
      <c r="P899" s="6"/>
      <c r="Q899" s="6"/>
      <c r="R899" s="6"/>
      <c r="S899" s="6"/>
      <c r="T899" s="6"/>
      <c r="U899" s="6"/>
      <c r="V899" s="42" t="s">
        <v>1007</v>
      </c>
    </row>
    <row r="900" spans="4:22" ht="20.25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127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488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400</v>
      </c>
      <c r="O902" s="6" t="s">
        <v>68</v>
      </c>
      <c r="P902" s="6"/>
      <c r="Q902" s="6"/>
      <c r="R902" s="6"/>
      <c r="S902" s="6"/>
      <c r="T902" s="6"/>
      <c r="U902" s="6"/>
      <c r="V902" s="42" t="s">
        <v>1007</v>
      </c>
    </row>
    <row r="903" spans="4:22" ht="20.25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489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400</v>
      </c>
      <c r="O904" s="6" t="s">
        <v>68</v>
      </c>
      <c r="P904" s="6"/>
      <c r="Q904" s="6"/>
      <c r="R904" s="6"/>
      <c r="S904" s="6"/>
      <c r="T904" s="6"/>
      <c r="U904" s="6"/>
      <c r="V904" s="42" t="s">
        <v>1007</v>
      </c>
    </row>
    <row r="905" spans="4:22" ht="20.25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429</v>
      </c>
      <c r="O905" s="6" t="s">
        <v>68</v>
      </c>
      <c r="P905" s="6"/>
      <c r="Q905" s="6"/>
      <c r="R905" s="6"/>
      <c r="S905" s="6"/>
      <c r="T905" s="6"/>
      <c r="U905" s="6"/>
      <c r="V905" s="42" t="s">
        <v>1024</v>
      </c>
    </row>
    <row r="906" spans="4:22" ht="20.25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345</v>
      </c>
      <c r="O906" s="6" t="s">
        <v>68</v>
      </c>
      <c r="P906" s="6"/>
      <c r="Q906" s="6"/>
      <c r="R906" s="6"/>
      <c r="S906" s="6"/>
      <c r="T906" s="6"/>
      <c r="U906" s="6"/>
      <c r="V906" s="42" t="s">
        <v>989</v>
      </c>
    </row>
    <row r="907" spans="4:22" ht="20.25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490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454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368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220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347</v>
      </c>
      <c r="O912" s="6" t="s">
        <v>68</v>
      </c>
      <c r="P912" s="6"/>
      <c r="Q912" s="6"/>
      <c r="R912" s="6"/>
      <c r="S912" s="6"/>
      <c r="T912" s="6"/>
      <c r="U912" s="6"/>
      <c r="V912" s="42" t="s">
        <v>990</v>
      </c>
    </row>
    <row r="913" spans="9:22" ht="20.25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456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127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492</v>
      </c>
      <c r="O915" s="5"/>
      <c r="P915" s="6"/>
      <c r="Q915" s="6"/>
      <c r="R915" s="6"/>
      <c r="S915" s="6"/>
      <c r="T915" s="6"/>
      <c r="U915" s="6"/>
      <c r="V915" s="42"/>
    </row>
    <row r="916" spans="9:22" ht="20.25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456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494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456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495</v>
      </c>
      <c r="O920" s="6" t="s">
        <v>68</v>
      </c>
      <c r="P920" s="6"/>
      <c r="Q920" s="6"/>
      <c r="R920" s="6"/>
      <c r="S920" s="6"/>
      <c r="T920" s="6"/>
      <c r="U920" s="6"/>
      <c r="V920" s="42" t="s">
        <v>1039</v>
      </c>
    </row>
    <row r="921" spans="9:22" ht="20.25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444</v>
      </c>
      <c r="O921" s="6" t="s">
        <v>68</v>
      </c>
      <c r="P921" s="6"/>
      <c r="Q921" s="6"/>
      <c r="R921" s="6"/>
      <c r="S921" s="6"/>
      <c r="T921" s="6"/>
      <c r="U921" s="6"/>
      <c r="V921" s="42" t="s">
        <v>1030</v>
      </c>
    </row>
    <row r="922" spans="9:22" ht="20.25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150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347</v>
      </c>
      <c r="O923" s="6" t="s">
        <v>68</v>
      </c>
      <c r="P923" s="6"/>
      <c r="Q923" s="6"/>
      <c r="R923" s="6"/>
      <c r="S923" s="6"/>
      <c r="T923" s="6"/>
      <c r="U923" s="6"/>
      <c r="V923" s="42" t="s">
        <v>990</v>
      </c>
    </row>
    <row r="924" spans="9:22" ht="20.25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287</v>
      </c>
      <c r="O924" s="6"/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169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496</v>
      </c>
      <c r="O926" s="6" t="s">
        <v>68</v>
      </c>
      <c r="P926" s="6"/>
      <c r="Q926" s="6"/>
      <c r="R926" s="6"/>
      <c r="S926" s="6"/>
      <c r="T926" s="6"/>
      <c r="U926" s="6"/>
      <c r="V926" s="42" t="s">
        <v>1040</v>
      </c>
    </row>
    <row r="927" spans="9:22" ht="20.25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446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447</v>
      </c>
      <c r="O928" s="6" t="s">
        <v>68</v>
      </c>
      <c r="P928" s="6"/>
      <c r="Q928" s="6"/>
      <c r="R928" s="6"/>
      <c r="S928" s="6"/>
      <c r="T928" s="6"/>
      <c r="U928" s="6"/>
      <c r="V928" s="42" t="s">
        <v>1031</v>
      </c>
    </row>
    <row r="929" spans="9:22" ht="20.25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497</v>
      </c>
      <c r="O929" s="6" t="s">
        <v>68</v>
      </c>
      <c r="P929" s="6"/>
      <c r="Q929" s="6"/>
      <c r="R929" s="6"/>
      <c r="S929" s="6"/>
      <c r="T929" s="6"/>
      <c r="U929" s="6"/>
      <c r="V929" s="42" t="s">
        <v>1041</v>
      </c>
    </row>
    <row r="930" spans="9:22" ht="20.25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226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498</v>
      </c>
      <c r="O931" s="6" t="s">
        <v>68</v>
      </c>
      <c r="P931" s="6"/>
      <c r="Q931" s="6"/>
      <c r="R931" s="6"/>
      <c r="S931" s="6"/>
      <c r="T931" s="6"/>
      <c r="U931" s="6"/>
      <c r="V931" s="42" t="s">
        <v>1042</v>
      </c>
    </row>
    <row r="932" spans="9:22" ht="20.25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499</v>
      </c>
      <c r="O933" s="5"/>
      <c r="P933" s="6"/>
      <c r="Q933" s="6"/>
      <c r="R933" s="6"/>
      <c r="S933" s="6"/>
      <c r="T933" s="6"/>
      <c r="U933" s="6"/>
      <c r="V933" s="42"/>
    </row>
    <row r="934" spans="9:22" ht="20.25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500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501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502</v>
      </c>
      <c r="O936" s="6" t="s">
        <v>68</v>
      </c>
      <c r="P936" s="6"/>
      <c r="Q936" s="6"/>
      <c r="R936" s="6"/>
      <c r="S936" s="6"/>
      <c r="T936" s="6"/>
      <c r="U936" s="6"/>
      <c r="V936" s="42" t="s">
        <v>1043</v>
      </c>
    </row>
    <row r="937" spans="9:22" ht="20.25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503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495</v>
      </c>
      <c r="O938" s="6" t="s">
        <v>68</v>
      </c>
      <c r="P938" s="6"/>
      <c r="Q938" s="6"/>
      <c r="R938" s="6"/>
      <c r="S938" s="6"/>
      <c r="T938" s="6"/>
      <c r="U938" s="6"/>
      <c r="V938" s="42" t="s">
        <v>1039</v>
      </c>
    </row>
    <row r="939" spans="9:22" ht="20.25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220</v>
      </c>
      <c r="O939" s="5"/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230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144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145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390</v>
      </c>
      <c r="O943" s="6" t="s">
        <v>68</v>
      </c>
      <c r="P943" s="6"/>
      <c r="Q943" s="6"/>
      <c r="R943" s="6"/>
      <c r="S943" s="6"/>
      <c r="T943" s="6"/>
      <c r="U943" s="6"/>
      <c r="V943" s="42" t="s">
        <v>1003</v>
      </c>
    </row>
    <row r="944" spans="9:22" ht="20.25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127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390</v>
      </c>
      <c r="O946" s="6" t="s">
        <v>68</v>
      </c>
      <c r="P946" s="6"/>
      <c r="Q946" s="6"/>
      <c r="R946" s="6"/>
      <c r="S946" s="6"/>
      <c r="T946" s="6"/>
      <c r="U946" s="6"/>
      <c r="V946" s="42" t="s">
        <v>1003</v>
      </c>
    </row>
    <row r="947" spans="9:22" ht="20.25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495</v>
      </c>
      <c r="O947" s="6" t="s">
        <v>68</v>
      </c>
      <c r="P947" s="6"/>
      <c r="Q947" s="6"/>
      <c r="R947" s="6"/>
      <c r="S947" s="6"/>
      <c r="T947" s="6"/>
      <c r="U947" s="6"/>
      <c r="V947" s="42" t="s">
        <v>1039</v>
      </c>
    </row>
    <row r="948" spans="9:22" ht="20.25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390</v>
      </c>
      <c r="O948" s="6" t="s">
        <v>68</v>
      </c>
      <c r="P948" s="6"/>
      <c r="Q948" s="6"/>
      <c r="R948" s="6"/>
      <c r="S948" s="6"/>
      <c r="T948" s="6"/>
      <c r="U948" s="6"/>
      <c r="V948" s="42" t="s">
        <v>1003</v>
      </c>
    </row>
    <row r="949" spans="9:22" ht="20.25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150</v>
      </c>
      <c r="O949" s="5"/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230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391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392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504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454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368</v>
      </c>
      <c r="O955" s="6"/>
      <c r="P955" s="6"/>
      <c r="Q955" s="6"/>
      <c r="R955" s="6"/>
      <c r="S955" s="6"/>
      <c r="T955" s="6"/>
      <c r="U955" s="6"/>
      <c r="V955" s="42"/>
    </row>
    <row r="956" spans="9:22" ht="20.25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220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341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343</v>
      </c>
      <c r="O958" s="5"/>
      <c r="P958" s="6"/>
      <c r="Q958" s="6"/>
      <c r="R958" s="6"/>
      <c r="S958" s="6"/>
      <c r="T958" s="6"/>
      <c r="U958" s="6"/>
      <c r="V958" s="42"/>
    </row>
    <row r="959" spans="9:22" ht="20.25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127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505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506</v>
      </c>
      <c r="O961" s="6" t="s">
        <v>68</v>
      </c>
      <c r="P961" s="6"/>
      <c r="Q961" s="6"/>
      <c r="R961" s="6"/>
      <c r="S961" s="6"/>
      <c r="T961" s="6"/>
      <c r="U961" s="6"/>
      <c r="V961" s="42" t="s">
        <v>1044</v>
      </c>
    </row>
    <row r="962" spans="9:22" ht="20.25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507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169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342</v>
      </c>
      <c r="O964" s="6" t="s">
        <v>68</v>
      </c>
      <c r="P964" s="6"/>
      <c r="Q964" s="6"/>
      <c r="R964" s="6"/>
      <c r="S964" s="6"/>
      <c r="T964" s="6"/>
      <c r="U964" s="6"/>
      <c r="V964" s="42" t="s">
        <v>988</v>
      </c>
    </row>
    <row r="965" spans="9:22" ht="20.25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343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395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127</v>
      </c>
      <c r="O967" s="5"/>
      <c r="P967" s="6"/>
      <c r="Q967" s="6"/>
      <c r="R967" s="6"/>
      <c r="S967" s="6"/>
      <c r="T967" s="6"/>
      <c r="U967" s="6"/>
      <c r="V967" s="42"/>
    </row>
    <row r="968" spans="9:22" ht="20.25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505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395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508</v>
      </c>
      <c r="O970" s="6" t="s">
        <v>68</v>
      </c>
      <c r="P970" s="6"/>
      <c r="Q970" s="6"/>
      <c r="R970" s="6"/>
      <c r="S970" s="6"/>
      <c r="T970" s="6"/>
      <c r="U970" s="6"/>
      <c r="V970" s="42" t="s">
        <v>1045</v>
      </c>
    </row>
    <row r="971" spans="9:22" ht="20.25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395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150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341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287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169</v>
      </c>
      <c r="O975" s="5"/>
      <c r="P975" s="6"/>
      <c r="Q975" s="6"/>
      <c r="R975" s="6"/>
      <c r="S975" s="6"/>
      <c r="T975" s="6"/>
      <c r="U975" s="6"/>
      <c r="V975" s="42"/>
    </row>
    <row r="976" spans="9:22" ht="20.25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396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395</v>
      </c>
      <c r="O977" s="5"/>
      <c r="P977" s="6"/>
      <c r="Q977" s="6"/>
      <c r="R977" s="6"/>
      <c r="S977" s="6"/>
      <c r="T977" s="6"/>
      <c r="U977" s="6"/>
      <c r="V977" s="42"/>
    </row>
    <row r="978" spans="8:22" ht="20.25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397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509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454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368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220</v>
      </c>
      <c r="O982" s="5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242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345</v>
      </c>
      <c r="O984" s="6" t="s">
        <v>68</v>
      </c>
      <c r="P984" s="6"/>
      <c r="Q984" s="6"/>
      <c r="R984" s="6"/>
      <c r="S984" s="6"/>
      <c r="T984" s="6"/>
      <c r="U984" s="6"/>
      <c r="V984" s="42" t="s">
        <v>989</v>
      </c>
    </row>
    <row r="985" spans="8:22" ht="20.25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510</v>
      </c>
      <c r="O985" s="6" t="s">
        <v>68</v>
      </c>
      <c r="P985" s="6"/>
      <c r="Q985" s="6"/>
      <c r="R985" s="6"/>
      <c r="S985" s="6"/>
      <c r="T985" s="6"/>
      <c r="U985" s="6"/>
      <c r="V985" s="42" t="s">
        <v>1046</v>
      </c>
    </row>
    <row r="986" spans="8:22" ht="20.25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511</v>
      </c>
      <c r="O986" s="6" t="s">
        <v>68</v>
      </c>
      <c r="P986" s="6"/>
      <c r="Q986" s="6"/>
      <c r="R986" s="6"/>
      <c r="S986" s="6"/>
      <c r="T986" s="6"/>
      <c r="U986" s="6"/>
      <c r="V986" s="42" t="s">
        <v>1047</v>
      </c>
    </row>
    <row r="987" spans="8:22" ht="20.25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220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347</v>
      </c>
      <c r="O988" s="6" t="s">
        <v>68</v>
      </c>
      <c r="P988" s="6"/>
      <c r="Q988" s="6"/>
      <c r="R988" s="6"/>
      <c r="S988" s="6"/>
      <c r="T988" s="6"/>
      <c r="U988" s="6"/>
      <c r="V988" s="42" t="s">
        <v>990</v>
      </c>
    </row>
    <row r="989" spans="8:22" ht="20.25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269</v>
      </c>
      <c r="O989" s="5"/>
      <c r="P989" s="6"/>
      <c r="Q989" s="6"/>
      <c r="R989" s="6"/>
      <c r="S989" s="6"/>
      <c r="T989" s="6"/>
      <c r="U989" s="6"/>
      <c r="V989" s="42"/>
    </row>
    <row r="990" spans="8:22" ht="20.25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270</v>
      </c>
      <c r="O990" s="5"/>
      <c r="P990" s="6"/>
      <c r="Q990" s="6"/>
      <c r="R990" s="6"/>
      <c r="S990" s="6"/>
      <c r="T990" s="6"/>
      <c r="U990" s="6"/>
      <c r="V990" s="42"/>
    </row>
    <row r="991" spans="8:22" ht="20.25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367</v>
      </c>
      <c r="O991" s="6" t="s">
        <v>68</v>
      </c>
      <c r="P991" s="6"/>
      <c r="Q991" s="6"/>
      <c r="R991" s="6"/>
      <c r="S991" s="6"/>
      <c r="T991" s="6"/>
      <c r="U991" s="6"/>
      <c r="V991" s="42" t="s">
        <v>997</v>
      </c>
    </row>
    <row r="992" spans="8:22" ht="20.25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169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266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267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512</v>
      </c>
      <c r="O995" s="6" t="s">
        <v>68</v>
      </c>
      <c r="P995" s="6"/>
      <c r="Q995" s="6"/>
      <c r="R995" s="6"/>
      <c r="S995" s="6"/>
      <c r="T995" s="6"/>
      <c r="U995" s="6"/>
      <c r="V995" s="42" t="s">
        <v>1048</v>
      </c>
    </row>
    <row r="996" spans="4:22" ht="20.25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359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513</v>
      </c>
      <c r="O997" s="6" t="s">
        <v>68</v>
      </c>
      <c r="P997" s="6"/>
      <c r="Q997" s="6"/>
      <c r="R997" s="6"/>
      <c r="S997" s="6"/>
      <c r="T997" s="6"/>
      <c r="U997" s="6"/>
      <c r="V997" s="42" t="s">
        <v>1049</v>
      </c>
    </row>
    <row r="998" spans="4:22" ht="20.25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230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360</v>
      </c>
      <c r="O999" s="6" t="s">
        <v>68</v>
      </c>
      <c r="P999" s="6"/>
      <c r="Q999" s="6"/>
      <c r="R999" s="6"/>
      <c r="S999" s="6"/>
      <c r="T999" s="6"/>
      <c r="U999" s="6"/>
      <c r="V999" s="42" t="s">
        <v>995</v>
      </c>
    </row>
    <row r="1000" spans="4:22" ht="20.25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514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150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226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141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514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515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359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516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1050</v>
      </c>
    </row>
    <row r="1009" spans="4:22" ht="20.25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341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395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141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518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1051</v>
      </c>
    </row>
    <row r="1015" spans="4:22" ht="20.25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515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1052</v>
      </c>
    </row>
    <row r="1018" spans="4:22" ht="20.25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242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150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417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520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990</v>
      </c>
    </row>
    <row r="1025" spans="8:22" ht="20.25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521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150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226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521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515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522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127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128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136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129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221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523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150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524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523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525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136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274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39" t="s">
        <v>40</v>
      </c>
      <c r="J1045" s="41">
        <v>21</v>
      </c>
      <c r="K1045" s="39">
        <f t="shared" si="48"/>
        <v>1044</v>
      </c>
      <c r="L1045" s="39">
        <f t="shared" si="49"/>
        <v>50</v>
      </c>
      <c r="M1045" s="39">
        <f t="shared" si="50"/>
        <v>300</v>
      </c>
      <c r="N1045" s="42" t="s">
        <v>526</v>
      </c>
      <c r="O1045" s="6" t="s">
        <v>68</v>
      </c>
      <c r="P1045" s="6"/>
      <c r="Q1045" s="6"/>
      <c r="R1045" s="6"/>
      <c r="S1045" s="6"/>
      <c r="T1045" s="6"/>
      <c r="U1045" s="6"/>
      <c r="V1045" s="42" t="s">
        <v>1053</v>
      </c>
    </row>
    <row r="1046" spans="8:22" ht="20.25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1054</v>
      </c>
    </row>
    <row r="1047" spans="8:22" ht="20.25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528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150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142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529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530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531</v>
      </c>
      <c r="O1053" s="5"/>
      <c r="P1053" s="6"/>
      <c r="Q1053" s="6"/>
      <c r="R1053" s="6"/>
      <c r="S1053" s="6"/>
      <c r="T1053" s="6"/>
      <c r="U1053" s="6"/>
      <c r="V1053" s="42" t="s">
        <v>531</v>
      </c>
    </row>
    <row r="1054" spans="8:22" ht="20.25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517</v>
      </c>
      <c r="O1054" s="5"/>
      <c r="P1054" s="6"/>
      <c r="Q1054" s="6"/>
      <c r="R1054" s="6"/>
      <c r="S1054" s="6"/>
      <c r="T1054" s="6"/>
      <c r="U1054" s="6"/>
      <c r="V1054" s="42" t="s">
        <v>517</v>
      </c>
    </row>
    <row r="1055" spans="8:22" ht="20.25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395</v>
      </c>
      <c r="O1055" s="5"/>
      <c r="P1055" s="6"/>
      <c r="Q1055" s="6"/>
      <c r="R1055" s="6"/>
      <c r="S1055" s="6"/>
      <c r="T1055" s="6"/>
      <c r="U1055" s="6"/>
      <c r="V1055" s="42" t="s">
        <v>395</v>
      </c>
    </row>
    <row r="1056" spans="8:22" ht="20.25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141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518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1051</v>
      </c>
    </row>
    <row r="1059" spans="7:22" ht="20.25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515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359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274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1053</v>
      </c>
    </row>
    <row r="1063" spans="7:22" ht="20.25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1054</v>
      </c>
    </row>
    <row r="1064" spans="7:22" ht="20.25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532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x14ac:dyDescent="0.25">
      <c r="G1065" s="48" t="s">
        <v>112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533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x14ac:dyDescent="0.25">
      <c r="G1066" s="48" t="s">
        <v>112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534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x14ac:dyDescent="0.25">
      <c r="G1067" s="48" t="s">
        <v>112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282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535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536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537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1055</v>
      </c>
    </row>
    <row r="1074" spans="4:22" ht="20.25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150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194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135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127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539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540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135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541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543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1056</v>
      </c>
    </row>
    <row r="1085" spans="4:22" ht="20.25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212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372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307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1057</v>
      </c>
    </row>
    <row r="1089" spans="8:22" ht="20.25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309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310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311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381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127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539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545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359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307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995</v>
      </c>
    </row>
    <row r="1101" spans="8:22" ht="20.25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150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151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546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179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944</v>
      </c>
    </row>
    <row r="1106" spans="8:22" ht="20.25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547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150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548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1191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1196</v>
      </c>
    </row>
    <row r="1110" spans="8:22" ht="20.25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550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551</v>
      </c>
      <c r="O1113" s="5"/>
      <c r="P1113" s="6"/>
      <c r="Q1113" s="6"/>
      <c r="R1113" s="6"/>
      <c r="S1113" s="6" t="s">
        <v>75</v>
      </c>
      <c r="T1113" s="6" t="s">
        <v>1202</v>
      </c>
      <c r="U1113" s="6"/>
      <c r="V1113" s="42"/>
    </row>
    <row r="1114" spans="8:22" ht="20.25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552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553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220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230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145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550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150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554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555</v>
      </c>
      <c r="O1124" s="5"/>
      <c r="P1124" s="6"/>
      <c r="Q1124" s="6"/>
      <c r="R1124" s="6"/>
      <c r="S1124" s="6" t="s">
        <v>75</v>
      </c>
      <c r="T1124" s="6" t="s">
        <v>1202</v>
      </c>
      <c r="U1124" s="6"/>
      <c r="V1124" s="42"/>
    </row>
    <row r="1125" spans="8:22" ht="20.25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550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220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242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557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150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555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1058</v>
      </c>
    </row>
    <row r="1134" spans="8:22" ht="20.25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467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220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341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1030</v>
      </c>
    </row>
    <row r="1138" spans="4:22" ht="20.25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127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1058</v>
      </c>
    </row>
    <row r="1140" spans="4:22" ht="20.25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1030</v>
      </c>
    </row>
    <row r="1141" spans="4:22" ht="20.25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150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341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287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169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445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446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1031</v>
      </c>
    </row>
    <row r="1148" spans="4:22" ht="20.25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559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467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220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990</v>
      </c>
    </row>
    <row r="1152" spans="4:22" ht="20.25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348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127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559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348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150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990</v>
      </c>
    </row>
    <row r="1158" spans="4:22" ht="20.25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287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169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991</v>
      </c>
    </row>
    <row r="1161" spans="4:22" ht="20.25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350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560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1058</v>
      </c>
    </row>
    <row r="1165" spans="4:22" ht="20.25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560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559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136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F1168" s="48" t="s">
        <v>119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1059</v>
      </c>
    </row>
    <row r="1169" spans="6:22" ht="20.25" x14ac:dyDescent="0.25">
      <c r="F1169" s="48" t="s">
        <v>119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1060</v>
      </c>
    </row>
    <row r="1170" spans="6:22" ht="20.25" x14ac:dyDescent="0.25">
      <c r="F1170" s="48" t="s">
        <v>119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947</v>
      </c>
    </row>
    <row r="1171" spans="6:22" ht="20.25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550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534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150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534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554</v>
      </c>
      <c r="O1176" s="5"/>
      <c r="P1176" s="6"/>
      <c r="Q1176" s="6"/>
      <c r="R1176" s="6"/>
      <c r="S1176" s="6" t="s">
        <v>76</v>
      </c>
      <c r="T1176" s="6" t="s">
        <v>1206</v>
      </c>
      <c r="U1176" s="6"/>
      <c r="V1176" s="42"/>
    </row>
    <row r="1177" spans="6:22" ht="20.25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1061</v>
      </c>
    </row>
    <row r="1178" spans="6:22" ht="20.25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564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530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565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566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1062</v>
      </c>
    </row>
    <row r="1184" spans="6:22" ht="20.25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260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145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568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127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569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570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1063</v>
      </c>
    </row>
    <row r="1192" spans="9:22" ht="20.25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150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295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284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1064</v>
      </c>
    </row>
    <row r="1196" spans="9:22" ht="20.25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573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574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226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532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535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536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307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127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575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576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577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307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995</v>
      </c>
    </row>
    <row r="1210" spans="9:22" ht="20.25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135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578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226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245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127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128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136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129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1065</v>
      </c>
    </row>
    <row r="1220" spans="8:22" ht="20.25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1066</v>
      </c>
    </row>
    <row r="1221" spans="8:22" ht="20.25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581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145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1067</v>
      </c>
    </row>
    <row r="1225" spans="8:22" ht="20.25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150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984</v>
      </c>
    </row>
    <row r="1227" spans="8:22" ht="20.25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331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145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169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958</v>
      </c>
    </row>
    <row r="1231" spans="8:22" ht="20.25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984</v>
      </c>
    </row>
    <row r="1232" spans="8:22" ht="20.25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583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1068</v>
      </c>
    </row>
    <row r="1235" spans="9:22" ht="20.25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145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997</v>
      </c>
    </row>
    <row r="1238" spans="9:22" ht="20.25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586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145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169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586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207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587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588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989</v>
      </c>
    </row>
    <row r="1248" spans="9:22" ht="20.25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589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127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330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1069</v>
      </c>
    </row>
    <row r="1252" spans="9:22" ht="20.25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591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592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372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982</v>
      </c>
    </row>
    <row r="1256" spans="9:22" ht="20.25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302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593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413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594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595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212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418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596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597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598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309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599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307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577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2"/>
    </row>
    <row r="1271" spans="5:22" ht="20.25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601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602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340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603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340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220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310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311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312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127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212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982</v>
      </c>
    </row>
    <row r="1284" spans="9:22" ht="20.25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302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593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136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307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577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947</v>
      </c>
    </row>
    <row r="1290" spans="9:22" ht="20.25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589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150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330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1069</v>
      </c>
    </row>
    <row r="1294" spans="9:22" ht="20.25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592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150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604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982</v>
      </c>
    </row>
    <row r="1298" spans="3:22" ht="20.25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302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605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606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127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1070</v>
      </c>
    </row>
    <row r="1303" spans="3:22" ht="20.25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1045</v>
      </c>
    </row>
    <row r="1304" spans="3:22" ht="20.25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608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310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1071</v>
      </c>
    </row>
    <row r="1307" spans="3:22" ht="20.25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150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608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136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1072</v>
      </c>
    </row>
    <row r="1311" spans="3:22" ht="20.25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947</v>
      </c>
    </row>
    <row r="1312" spans="3:22" ht="20.25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1045</v>
      </c>
    </row>
    <row r="1313" spans="3:22" ht="20.25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150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142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604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611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494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127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523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137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612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613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136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1072</v>
      </c>
    </row>
    <row r="1326" spans="3:22" ht="20.25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136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1072</v>
      </c>
    </row>
    <row r="1328" spans="3:22" ht="20.25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947</v>
      </c>
    </row>
    <row r="1329" spans="3:22" ht="20.25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1073</v>
      </c>
    </row>
    <row r="1330" spans="3:22" ht="20.25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150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295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284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494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127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615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137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1074</v>
      </c>
    </row>
    <row r="1338" spans="3:22" ht="20.25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617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136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1072</v>
      </c>
    </row>
    <row r="1341" spans="3:22" ht="20.25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136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1072</v>
      </c>
    </row>
    <row r="1343" spans="3:22" ht="20.25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947</v>
      </c>
    </row>
    <row r="1344" spans="3:22" ht="20.25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137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989</v>
      </c>
    </row>
    <row r="1346" spans="1:22" ht="20.25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1075</v>
      </c>
    </row>
    <row r="1347" spans="1:22" ht="20.25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145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997</v>
      </c>
    </row>
    <row r="1350" spans="1:22" ht="20.25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619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260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x14ac:dyDescent="0.25">
      <c r="A1352" s="6" t="s">
        <v>1211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989</v>
      </c>
    </row>
    <row r="1353" spans="1:22" ht="20.25" x14ac:dyDescent="0.25">
      <c r="A1353" s="6" t="s">
        <v>124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620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220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150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621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608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1076</v>
      </c>
    </row>
    <row r="1359" spans="1:22" ht="20.25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220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623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1077</v>
      </c>
    </row>
    <row r="1362" spans="3:22" ht="20.25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220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625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1078</v>
      </c>
    </row>
    <row r="1365" spans="3:22" ht="20.25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220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277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1079</v>
      </c>
    </row>
    <row r="1368" spans="3:22" ht="20.25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220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628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629</v>
      </c>
      <c r="O1370" s="6" t="s">
        <v>68</v>
      </c>
      <c r="P1370" s="6"/>
      <c r="Q1370" s="6"/>
      <c r="R1370" s="6"/>
      <c r="T1370" s="6"/>
      <c r="U1370" s="6"/>
      <c r="V1370" s="42" t="s">
        <v>1080</v>
      </c>
    </row>
    <row r="1371" spans="3:22" ht="20.25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220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192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1081</v>
      </c>
    </row>
    <row r="1374" spans="3:22" ht="20.25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220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631</v>
      </c>
      <c r="O1375" s="6"/>
      <c r="P1375" s="6"/>
      <c r="Q1375" s="6"/>
      <c r="R1375" s="6"/>
      <c r="S1375" s="6" t="s">
        <v>1203</v>
      </c>
      <c r="T1375" s="6" t="s">
        <v>1204</v>
      </c>
      <c r="U1375" s="6"/>
      <c r="V1375" s="42"/>
    </row>
    <row r="1376" spans="3:22" ht="20.25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632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1082</v>
      </c>
    </row>
    <row r="1377" spans="3:22" ht="20.25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220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634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220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635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1083</v>
      </c>
    </row>
    <row r="1383" spans="3:22" ht="20.25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220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637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1084</v>
      </c>
    </row>
    <row r="1386" spans="3:22" ht="20.25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220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639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348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220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640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641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220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1045</v>
      </c>
    </row>
    <row r="1394" spans="3:22" ht="20.25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642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220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355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643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220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644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1085</v>
      </c>
    </row>
    <row r="1401" spans="3:22" ht="20.25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368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1086</v>
      </c>
    </row>
    <row r="1403" spans="3:22" ht="20.25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647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648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649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650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220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150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341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564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651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1087</v>
      </c>
    </row>
    <row r="1414" spans="3:22" ht="20.25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310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1045</v>
      </c>
    </row>
    <row r="1416" spans="3:22" ht="20.25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1088</v>
      </c>
    </row>
    <row r="1417" spans="3:22" ht="20.25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608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654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1089</v>
      </c>
    </row>
    <row r="1420" spans="3:22" ht="20.25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368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220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150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975</v>
      </c>
    </row>
    <row r="1424" spans="3:22" ht="20.25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656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657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220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658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1090</v>
      </c>
    </row>
    <row r="1428" spans="3:22" ht="20.25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1091</v>
      </c>
    </row>
    <row r="1429" spans="3:22" ht="20.25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220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660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1092</v>
      </c>
    </row>
    <row r="1432" spans="3:22" ht="20.25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220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662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310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1045</v>
      </c>
    </row>
    <row r="1436" spans="3:22" ht="20.25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1093</v>
      </c>
    </row>
    <row r="1437" spans="3:22" ht="20.25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1094</v>
      </c>
    </row>
    <row r="1438" spans="3:22" ht="20.25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665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666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135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4"/>
      <c r="D1441" s="49" t="s">
        <v>115</v>
      </c>
      <c r="E1441" s="48" t="s">
        <v>122</v>
      </c>
      <c r="F1441" s="48" t="s">
        <v>120</v>
      </c>
      <c r="G1441" s="48" t="s">
        <v>113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42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2"/>
    </row>
    <row r="1442" spans="3:22" ht="20.25" x14ac:dyDescent="0.25">
      <c r="C1442" s="34"/>
      <c r="F1442" s="48" t="s">
        <v>120</v>
      </c>
      <c r="G1442" s="48" t="s">
        <v>113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42" t="s">
        <v>668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4"/>
      <c r="G1443" s="48" t="s">
        <v>113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654</v>
      </c>
      <c r="O1443" s="5"/>
      <c r="P1443" s="6"/>
      <c r="Q1443" s="6"/>
      <c r="R1443" s="6"/>
      <c r="S1443" s="6"/>
      <c r="T1443" s="6"/>
      <c r="U1443" s="6"/>
      <c r="V1443" s="42" t="s">
        <v>654</v>
      </c>
    </row>
    <row r="1444" spans="3:22" ht="20.25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1002</v>
      </c>
    </row>
    <row r="1445" spans="3:22" ht="20.25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368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220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150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669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656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310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1045</v>
      </c>
    </row>
    <row r="1452" spans="3:22" ht="20.25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667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670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671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310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1095</v>
      </c>
    </row>
    <row r="1459" spans="3:22" ht="20.25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368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1096</v>
      </c>
    </row>
    <row r="1461" spans="3:22" ht="20.25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368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220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150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674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310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1045</v>
      </c>
    </row>
    <row r="1468" spans="3:22" ht="20.25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1097</v>
      </c>
    </row>
    <row r="1469" spans="3:22" ht="20.25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135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676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310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677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368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1098</v>
      </c>
    </row>
    <row r="1476" spans="1:22" ht="20.25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368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679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368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220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A1480" s="6" t="s">
        <v>73</v>
      </c>
      <c r="C1480" s="34"/>
      <c r="G1480" s="48" t="s">
        <v>116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150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A1481" s="6" t="s">
        <v>73</v>
      </c>
      <c r="C1481" s="34"/>
      <c r="G1481" s="48" t="s">
        <v>116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432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34"/>
      <c r="E1482" s="29"/>
      <c r="G1482" s="48" t="s">
        <v>116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433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680</v>
      </c>
      <c r="O1484" s="5"/>
      <c r="P1484" s="6"/>
      <c r="Q1484" s="6"/>
      <c r="R1484" s="6"/>
      <c r="S1484" s="6"/>
      <c r="T1484" s="6"/>
      <c r="V1484" s="42"/>
    </row>
    <row r="1485" spans="1:22" ht="20.25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136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681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677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368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1098</v>
      </c>
    </row>
    <row r="1490" spans="3:22" ht="20.25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368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679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368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220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1045</v>
      </c>
    </row>
    <row r="1495" spans="3:22" ht="20.25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150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1097</v>
      </c>
    </row>
    <row r="1497" spans="3:22" ht="20.25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432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433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682</v>
      </c>
      <c r="O1500" s="5"/>
      <c r="P1500" s="6"/>
      <c r="Q1500" s="6"/>
      <c r="R1500" s="6"/>
      <c r="S1500" s="6" t="s">
        <v>1205</v>
      </c>
      <c r="T1500" s="6" t="s">
        <v>1202</v>
      </c>
      <c r="U1500" s="6"/>
      <c r="V1500" s="42"/>
    </row>
    <row r="1501" spans="3:22" ht="20.25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1064</v>
      </c>
    </row>
    <row r="1502" spans="3:22" ht="20.25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277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683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1099</v>
      </c>
    </row>
    <row r="1505" spans="1:22" ht="20.25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573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574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417</v>
      </c>
      <c r="O1508" s="5"/>
      <c r="P1508" s="6"/>
      <c r="Q1508" s="6"/>
      <c r="R1508" s="6"/>
      <c r="S1508" s="6" t="s">
        <v>1205</v>
      </c>
      <c r="T1508" s="6" t="s">
        <v>1202</v>
      </c>
      <c r="U1508" s="6"/>
      <c r="V1508" s="42"/>
    </row>
    <row r="1509" spans="1:22" ht="20.25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685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1100</v>
      </c>
    </row>
    <row r="1510" spans="1:22" ht="20.25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1101</v>
      </c>
    </row>
    <row r="1511" spans="1:22" ht="20.25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226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532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535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x14ac:dyDescent="0.25">
      <c r="A1514" s="6" t="s">
        <v>1212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1197</v>
      </c>
    </row>
    <row r="1515" spans="1:22" ht="20.25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1102</v>
      </c>
    </row>
    <row r="1516" spans="1:22" ht="20.25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127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372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982</v>
      </c>
    </row>
    <row r="1519" spans="1:22" ht="20.25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302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593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142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1103</v>
      </c>
    </row>
    <row r="1523" spans="3:22" ht="20.25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1104</v>
      </c>
    </row>
    <row r="1524" spans="3:22" ht="20.25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136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1105</v>
      </c>
    </row>
    <row r="1526" spans="3:22" ht="20.25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947</v>
      </c>
    </row>
    <row r="1527" spans="3:22" ht="20.25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1102</v>
      </c>
    </row>
    <row r="1528" spans="3:22" ht="20.25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150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142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604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982</v>
      </c>
    </row>
    <row r="1532" spans="3:22" ht="20.25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302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1034</v>
      </c>
    </row>
    <row r="1535" spans="3:22" ht="20.25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127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452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449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359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307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995</v>
      </c>
    </row>
    <row r="1541" spans="9:22" ht="20.25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135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151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226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1106</v>
      </c>
    </row>
    <row r="1546" spans="9:22" ht="20.25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1105</v>
      </c>
    </row>
    <row r="1548" spans="9:22" ht="20.25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136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1105</v>
      </c>
    </row>
    <row r="1550" spans="9:22" ht="20.25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947</v>
      </c>
    </row>
    <row r="1551" spans="9:22" ht="20.25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1107</v>
      </c>
    </row>
    <row r="1552" spans="9:22" ht="20.25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150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142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604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694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127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523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612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1108</v>
      </c>
    </row>
    <row r="1561" spans="5:22" ht="20.25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136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1105</v>
      </c>
    </row>
    <row r="1563" spans="5:22" ht="20.25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1105</v>
      </c>
    </row>
    <row r="1565" spans="5:22" ht="20.25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947</v>
      </c>
    </row>
    <row r="1566" spans="5:22" ht="20.25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695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150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612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194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1207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1109</v>
      </c>
    </row>
    <row r="1572" spans="9:22" ht="20.25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145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697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150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698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307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699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573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574</v>
      </c>
      <c r="V1580" s="42"/>
    </row>
    <row r="1581" spans="9:22" ht="20.25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144</v>
      </c>
      <c r="O1581" s="6" t="s">
        <v>70</v>
      </c>
      <c r="V1581" s="42"/>
    </row>
    <row r="1582" spans="9:22" ht="20.25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700</v>
      </c>
      <c r="V1582" s="42"/>
    </row>
    <row r="1583" spans="9:22" ht="20.25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179</v>
      </c>
      <c r="O1583" s="5" t="s">
        <v>71</v>
      </c>
      <c r="V1583" s="42" t="s">
        <v>944</v>
      </c>
    </row>
    <row r="1584" spans="9:22" ht="20.25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701</v>
      </c>
      <c r="O1584" s="6" t="s">
        <v>68</v>
      </c>
      <c r="V1584" s="42" t="s">
        <v>1110</v>
      </c>
    </row>
    <row r="1585" spans="9:22" ht="20.25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150</v>
      </c>
      <c r="V1585" s="42"/>
    </row>
    <row r="1586" spans="9:22" ht="20.25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307</v>
      </c>
      <c r="V1586" s="42"/>
    </row>
    <row r="1587" spans="9:22" ht="20.25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702</v>
      </c>
      <c r="V1587" s="42"/>
    </row>
    <row r="1588" spans="9:22" ht="20.25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216</v>
      </c>
      <c r="V1588" s="42"/>
    </row>
    <row r="1589" spans="9:22" ht="20.25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703</v>
      </c>
      <c r="V1589" s="42"/>
    </row>
    <row r="1590" spans="9:22" ht="20.25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704</v>
      </c>
      <c r="V1590" s="42"/>
    </row>
    <row r="1591" spans="9:22" ht="20.25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705</v>
      </c>
      <c r="O1591" s="6" t="s">
        <v>68</v>
      </c>
      <c r="V1591" s="42" t="s">
        <v>1111</v>
      </c>
    </row>
    <row r="1592" spans="9:22" ht="20.25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706</v>
      </c>
      <c r="V1592" s="42"/>
    </row>
    <row r="1593" spans="9:22" ht="20.25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707</v>
      </c>
      <c r="V1593" s="42"/>
    </row>
    <row r="1594" spans="9:22" ht="20.25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150</v>
      </c>
      <c r="V1594" s="42"/>
    </row>
    <row r="1595" spans="9:22" ht="20.25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698</v>
      </c>
      <c r="V1595" s="42"/>
    </row>
    <row r="1596" spans="9:22" ht="20.25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708</v>
      </c>
      <c r="V1596" s="42"/>
    </row>
    <row r="1597" spans="9:22" ht="20.25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709</v>
      </c>
      <c r="V1598" s="42"/>
    </row>
    <row r="1599" spans="9:22" ht="20.25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710</v>
      </c>
      <c r="V1599" s="42"/>
    </row>
    <row r="1600" spans="9:22" ht="20.25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711</v>
      </c>
      <c r="V1600" s="42"/>
    </row>
    <row r="1601" spans="9:22" ht="20.25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712</v>
      </c>
      <c r="V1602" s="42"/>
    </row>
    <row r="1603" spans="9:22" ht="20.25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713</v>
      </c>
      <c r="O1603" s="6" t="s">
        <v>68</v>
      </c>
      <c r="V1603" s="42" t="s">
        <v>1112</v>
      </c>
    </row>
    <row r="1604" spans="9:22" ht="20.25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714</v>
      </c>
      <c r="O1604" s="6" t="s">
        <v>68</v>
      </c>
      <c r="V1604" s="42" t="s">
        <v>1113</v>
      </c>
    </row>
    <row r="1605" spans="9:22" ht="20.25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144</v>
      </c>
      <c r="O1605" s="6" t="s">
        <v>70</v>
      </c>
      <c r="V1605" s="42"/>
    </row>
    <row r="1606" spans="9:22" ht="20.25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145</v>
      </c>
      <c r="V1606" s="42"/>
    </row>
    <row r="1607" spans="9:22" ht="20.25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715</v>
      </c>
      <c r="V1607" s="42"/>
    </row>
    <row r="1608" spans="9:22" ht="20.25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716</v>
      </c>
      <c r="V1608" s="42"/>
    </row>
    <row r="1609" spans="9:22" ht="20.25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717</v>
      </c>
      <c r="O1609" s="6" t="s">
        <v>68</v>
      </c>
      <c r="V1609" s="42" t="s">
        <v>1114</v>
      </c>
    </row>
    <row r="1610" spans="9:22" ht="20.25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718</v>
      </c>
      <c r="V1610" s="42"/>
    </row>
    <row r="1611" spans="9:22" ht="20.25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719</v>
      </c>
      <c r="O1611" s="6" t="s">
        <v>68</v>
      </c>
      <c r="V1611" s="42" t="s">
        <v>1115</v>
      </c>
    </row>
    <row r="1612" spans="9:22" ht="20.25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720</v>
      </c>
      <c r="V1612" s="42"/>
    </row>
    <row r="1613" spans="9:22" ht="20.25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150</v>
      </c>
      <c r="V1613" s="42"/>
    </row>
    <row r="1614" spans="9:22" ht="20.25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142</v>
      </c>
      <c r="V1614" s="42"/>
    </row>
    <row r="1615" spans="9:22" ht="20.25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242</v>
      </c>
      <c r="V1615" s="42"/>
    </row>
    <row r="1616" spans="9:22" ht="20.25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721</v>
      </c>
      <c r="V1616" s="42"/>
    </row>
    <row r="1617" spans="1:22" ht="20.25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322</v>
      </c>
      <c r="O1617" s="6" t="s">
        <v>68</v>
      </c>
      <c r="V1617" s="42" t="s">
        <v>984</v>
      </c>
    </row>
    <row r="1618" spans="1:22" ht="20.25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144</v>
      </c>
      <c r="O1618" s="6" t="s">
        <v>70</v>
      </c>
      <c r="V1618" s="42"/>
    </row>
    <row r="1619" spans="1:22" ht="20.25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145</v>
      </c>
      <c r="V1619" s="42"/>
    </row>
    <row r="1620" spans="1:22" ht="20.25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169</v>
      </c>
      <c r="V1620" s="42"/>
    </row>
    <row r="1621" spans="1:22" ht="20.25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242</v>
      </c>
      <c r="V1621" s="42"/>
    </row>
    <row r="1622" spans="1:22" ht="20.25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722</v>
      </c>
      <c r="V1622" s="42"/>
    </row>
    <row r="1623" spans="1:22" ht="20.25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723</v>
      </c>
      <c r="V1623" s="42"/>
    </row>
    <row r="1624" spans="1:22" ht="20.25" x14ac:dyDescent="0.25">
      <c r="A1624" s="6" t="s">
        <v>1214</v>
      </c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189</v>
      </c>
      <c r="O1624" s="5" t="s">
        <v>70</v>
      </c>
      <c r="U1624" s="1" t="s">
        <v>1213</v>
      </c>
      <c r="V1624" s="42"/>
    </row>
    <row r="1625" spans="1:22" ht="20.25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42" t="s">
        <v>724</v>
      </c>
      <c r="V1625" s="42"/>
    </row>
    <row r="1626" spans="1:22" ht="20.25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264</v>
      </c>
      <c r="O1626" s="6" t="s">
        <v>68</v>
      </c>
      <c r="V1626" s="42" t="s">
        <v>968</v>
      </c>
    </row>
    <row r="1627" spans="1:22" ht="20.25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534</v>
      </c>
      <c r="V1627" s="42"/>
    </row>
    <row r="1628" spans="1:22" ht="20.25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725</v>
      </c>
      <c r="O1628" s="6" t="s">
        <v>68</v>
      </c>
      <c r="V1628" s="42" t="s">
        <v>1116</v>
      </c>
    </row>
    <row r="1629" spans="1:22" ht="20.25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534</v>
      </c>
      <c r="V1629" s="42"/>
    </row>
    <row r="1630" spans="1:22" ht="20.25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726</v>
      </c>
      <c r="O1630" s="6" t="s">
        <v>72</v>
      </c>
      <c r="V1630" s="42" t="s">
        <v>1117</v>
      </c>
    </row>
    <row r="1631" spans="1:22" ht="20.25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144</v>
      </c>
      <c r="O1631" s="6" t="s">
        <v>70</v>
      </c>
      <c r="V1631" s="42"/>
    </row>
    <row r="1632" spans="1:22" ht="20.25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145</v>
      </c>
      <c r="V1632" s="42"/>
    </row>
    <row r="1633" spans="9:22" ht="20.25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184</v>
      </c>
      <c r="O1633" s="6" t="s">
        <v>68</v>
      </c>
      <c r="V1633" s="42" t="s">
        <v>945</v>
      </c>
    </row>
    <row r="1634" spans="9:22" ht="20.25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127</v>
      </c>
      <c r="V1634" s="42"/>
    </row>
    <row r="1635" spans="9:22" ht="20.25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286</v>
      </c>
      <c r="O1635" s="6" t="s">
        <v>68</v>
      </c>
      <c r="V1635" s="42" t="s">
        <v>974</v>
      </c>
    </row>
    <row r="1636" spans="9:22" ht="20.25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727</v>
      </c>
      <c r="V1636" s="42"/>
    </row>
    <row r="1637" spans="9:22" ht="20.25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728</v>
      </c>
      <c r="O1637" s="6" t="s">
        <v>68</v>
      </c>
      <c r="V1637" s="42" t="s">
        <v>1118</v>
      </c>
    </row>
    <row r="1638" spans="9:22" ht="20.25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290</v>
      </c>
      <c r="O1638" s="6" t="s">
        <v>68</v>
      </c>
      <c r="V1638" s="42" t="s">
        <v>975</v>
      </c>
    </row>
    <row r="1639" spans="9:22" ht="20.25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534</v>
      </c>
      <c r="V1639" s="42"/>
    </row>
    <row r="1640" spans="9:22" ht="20.25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150</v>
      </c>
      <c r="V1640" s="42"/>
    </row>
    <row r="1641" spans="9:22" ht="20.25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727</v>
      </c>
      <c r="V1641" s="42"/>
    </row>
    <row r="1642" spans="9:22" ht="20.25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534</v>
      </c>
      <c r="V1642" s="42"/>
    </row>
    <row r="1643" spans="9:22" ht="20.25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296</v>
      </c>
      <c r="O1643" s="6" t="s">
        <v>68</v>
      </c>
      <c r="V1643" s="42" t="s">
        <v>978</v>
      </c>
    </row>
    <row r="1644" spans="9:22" ht="20.25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729</v>
      </c>
      <c r="O1644" s="6" t="s">
        <v>68</v>
      </c>
      <c r="V1644" s="42" t="s">
        <v>1119</v>
      </c>
    </row>
    <row r="1645" spans="9:22" ht="20.25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287</v>
      </c>
      <c r="V1645" s="42"/>
    </row>
    <row r="1646" spans="9:22" ht="20.25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169</v>
      </c>
      <c r="V1646" s="42"/>
    </row>
    <row r="1647" spans="9:22" ht="20.25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184</v>
      </c>
      <c r="O1647" s="6" t="s">
        <v>68</v>
      </c>
      <c r="V1647" s="42" t="s">
        <v>945</v>
      </c>
    </row>
    <row r="1648" spans="9:22" ht="20.25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534</v>
      </c>
      <c r="V1648" s="42"/>
    </row>
    <row r="1649" spans="9:22" ht="20.25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727</v>
      </c>
      <c r="V1649" s="42"/>
    </row>
    <row r="1650" spans="9:22" ht="20.25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534</v>
      </c>
      <c r="V1650" s="42"/>
    </row>
    <row r="1651" spans="9:22" ht="20.25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296</v>
      </c>
      <c r="O1651" s="6" t="s">
        <v>68</v>
      </c>
      <c r="V1651" s="42" t="s">
        <v>978</v>
      </c>
    </row>
    <row r="1652" spans="9:22" ht="20.25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729</v>
      </c>
      <c r="O1652" s="6" t="s">
        <v>68</v>
      </c>
      <c r="V1652" s="42" t="s">
        <v>1119</v>
      </c>
    </row>
    <row r="1653" spans="9:22" ht="20.25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135</v>
      </c>
      <c r="V1653" s="42"/>
    </row>
    <row r="1654" spans="9:22" ht="20.25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730</v>
      </c>
      <c r="V1654" s="42"/>
    </row>
    <row r="1655" spans="9:22" ht="20.25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731</v>
      </c>
      <c r="O1655" s="6" t="s">
        <v>68</v>
      </c>
      <c r="V1655" s="42" t="s">
        <v>1120</v>
      </c>
    </row>
    <row r="1656" spans="9:22" ht="20.25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732</v>
      </c>
      <c r="V1656" s="42"/>
    </row>
    <row r="1657" spans="9:22" ht="20.25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144</v>
      </c>
      <c r="O1657" s="6" t="s">
        <v>70</v>
      </c>
      <c r="V1657" s="42"/>
    </row>
    <row r="1658" spans="9:22" ht="20.25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223</v>
      </c>
      <c r="V1658" s="42"/>
    </row>
    <row r="1659" spans="9:22" ht="20.25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136</v>
      </c>
      <c r="V1659" s="42"/>
    </row>
    <row r="1660" spans="9:22" ht="20.25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730</v>
      </c>
      <c r="V1660" s="42"/>
    </row>
    <row r="1661" spans="9:22" ht="20.25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731</v>
      </c>
      <c r="O1661" s="6" t="s">
        <v>68</v>
      </c>
      <c r="V1661" s="42" t="s">
        <v>1120</v>
      </c>
    </row>
    <row r="1662" spans="9:22" ht="20.25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732</v>
      </c>
      <c r="V1662" s="42"/>
    </row>
    <row r="1663" spans="9:22" ht="20.25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196</v>
      </c>
      <c r="O1663" s="6" t="s">
        <v>68</v>
      </c>
      <c r="V1663" s="42" t="s">
        <v>950</v>
      </c>
    </row>
    <row r="1664" spans="9:22" ht="20.25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261</v>
      </c>
      <c r="V1664" s="42"/>
    </row>
    <row r="1665" spans="8:22" ht="20.25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534</v>
      </c>
      <c r="V1665" s="42"/>
    </row>
    <row r="1666" spans="8:22" ht="20.25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702</v>
      </c>
      <c r="V1666" s="42"/>
    </row>
    <row r="1667" spans="8:22" ht="20.25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534</v>
      </c>
      <c r="V1667" s="42"/>
    </row>
    <row r="1668" spans="8:22" ht="20.25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290</v>
      </c>
      <c r="O1668" s="6" t="s">
        <v>68</v>
      </c>
      <c r="V1668" s="42" t="s">
        <v>975</v>
      </c>
    </row>
    <row r="1669" spans="8:22" ht="20.25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534</v>
      </c>
      <c r="V1669" s="42"/>
    </row>
    <row r="1670" spans="8:22" ht="20.25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727</v>
      </c>
      <c r="V1670" s="42"/>
    </row>
    <row r="1671" spans="8:22" ht="20.25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534</v>
      </c>
      <c r="V1671" s="42"/>
    </row>
    <row r="1672" spans="8:22" ht="20.25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462</v>
      </c>
      <c r="O1672" s="5" t="s">
        <v>70</v>
      </c>
      <c r="V1672" s="42"/>
    </row>
    <row r="1673" spans="8:22" ht="20.25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223</v>
      </c>
      <c r="V1673" s="42"/>
    </row>
    <row r="1674" spans="8:22" ht="20.25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169</v>
      </c>
      <c r="V1674" s="42"/>
    </row>
    <row r="1675" spans="8:22" ht="20.25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135</v>
      </c>
      <c r="V1675" s="42"/>
    </row>
    <row r="1676" spans="8:22" ht="20.25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733</v>
      </c>
      <c r="V1676" s="42"/>
    </row>
    <row r="1677" spans="8:22" ht="20.25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734</v>
      </c>
      <c r="O1677" s="6" t="s">
        <v>68</v>
      </c>
      <c r="V1677" s="42" t="s">
        <v>1121</v>
      </c>
    </row>
    <row r="1678" spans="8:22" ht="20.25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735</v>
      </c>
      <c r="V1678" s="42"/>
    </row>
    <row r="1679" spans="8:22" ht="20.25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736</v>
      </c>
      <c r="O1679" s="6" t="s">
        <v>68</v>
      </c>
      <c r="V1679" s="42" t="s">
        <v>1122</v>
      </c>
    </row>
    <row r="1680" spans="8:22" ht="20.25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264</v>
      </c>
      <c r="O1680" s="6" t="s">
        <v>68</v>
      </c>
      <c r="V1680" s="42" t="s">
        <v>968</v>
      </c>
    </row>
    <row r="1681" spans="9:22" ht="20.25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144</v>
      </c>
      <c r="O1681" s="6" t="s">
        <v>70</v>
      </c>
      <c r="V1681" s="42"/>
    </row>
    <row r="1682" spans="9:22" ht="20.25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145</v>
      </c>
      <c r="V1682" s="42"/>
    </row>
    <row r="1683" spans="9:22" ht="20.25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442</v>
      </c>
      <c r="V1683" s="42"/>
    </row>
    <row r="1684" spans="9:22" ht="20.25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127</v>
      </c>
      <c r="V1684" s="42"/>
    </row>
    <row r="1685" spans="9:22" ht="20.25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286</v>
      </c>
      <c r="O1685" s="6" t="s">
        <v>68</v>
      </c>
      <c r="V1685" s="42" t="s">
        <v>974</v>
      </c>
    </row>
    <row r="1686" spans="9:22" ht="20.25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737</v>
      </c>
      <c r="V1686" s="42"/>
    </row>
    <row r="1687" spans="9:22" ht="20.25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150</v>
      </c>
      <c r="V1687" s="42"/>
    </row>
    <row r="1688" spans="9:22" ht="20.25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144</v>
      </c>
      <c r="O1688" s="6" t="s">
        <v>70</v>
      </c>
      <c r="V1688" s="42"/>
    </row>
    <row r="1689" spans="9:22" ht="20.25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287</v>
      </c>
      <c r="V1689" s="42"/>
    </row>
    <row r="1690" spans="9:22" ht="20.25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288</v>
      </c>
      <c r="V1690" s="42"/>
    </row>
    <row r="1691" spans="9:22" ht="20.25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144</v>
      </c>
      <c r="O1691" s="6" t="s">
        <v>70</v>
      </c>
      <c r="V1691" s="42"/>
    </row>
    <row r="1692" spans="9:22" ht="20.25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289</v>
      </c>
      <c r="V1692" s="42"/>
    </row>
    <row r="1693" spans="9:22" ht="20.25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290</v>
      </c>
      <c r="O1693" s="6" t="s">
        <v>68</v>
      </c>
      <c r="V1693" s="42" t="s">
        <v>975</v>
      </c>
    </row>
    <row r="1694" spans="9:22" ht="20.25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150</v>
      </c>
      <c r="V1694" s="42"/>
    </row>
    <row r="1695" spans="9:22" ht="20.25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291</v>
      </c>
      <c r="V1695" s="42"/>
    </row>
    <row r="1696" spans="9:22" ht="20.25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145</v>
      </c>
      <c r="V1696" s="42"/>
    </row>
    <row r="1697" spans="9:22" ht="20.25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179</v>
      </c>
      <c r="O1697" s="5" t="s">
        <v>71</v>
      </c>
      <c r="V1697" s="42" t="s">
        <v>944</v>
      </c>
    </row>
    <row r="1698" spans="9:22" ht="20.25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292</v>
      </c>
      <c r="O1698" s="6" t="s">
        <v>68</v>
      </c>
      <c r="V1698" s="42" t="s">
        <v>976</v>
      </c>
    </row>
    <row r="1699" spans="9:22" ht="20.25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127</v>
      </c>
      <c r="V1699" s="42"/>
    </row>
    <row r="1700" spans="9:22" ht="20.25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293</v>
      </c>
      <c r="V1700" s="42"/>
    </row>
    <row r="1701" spans="9:22" ht="20.25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294</v>
      </c>
      <c r="O1701" s="6" t="s">
        <v>68</v>
      </c>
      <c r="V1701" s="42" t="s">
        <v>977</v>
      </c>
    </row>
    <row r="1702" spans="9:22" ht="20.25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150</v>
      </c>
      <c r="V1702" s="42"/>
    </row>
    <row r="1703" spans="9:22" ht="20.25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295</v>
      </c>
      <c r="V1703" s="42"/>
    </row>
    <row r="1704" spans="9:22" ht="20.25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284</v>
      </c>
      <c r="V1704" s="42"/>
    </row>
    <row r="1705" spans="9:22" ht="20.25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286</v>
      </c>
      <c r="O1705" s="6" t="s">
        <v>68</v>
      </c>
      <c r="V1705" s="42" t="s">
        <v>974</v>
      </c>
    </row>
    <row r="1706" spans="9:22" ht="20.25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226</v>
      </c>
      <c r="V1706" s="42"/>
    </row>
    <row r="1707" spans="9:22" ht="20.25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296</v>
      </c>
      <c r="O1707" s="6" t="s">
        <v>68</v>
      </c>
      <c r="V1707" s="42" t="s">
        <v>978</v>
      </c>
    </row>
    <row r="1708" spans="9:22" ht="20.25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297</v>
      </c>
      <c r="O1708" s="6" t="s">
        <v>68</v>
      </c>
      <c r="V1708" s="42" t="s">
        <v>979</v>
      </c>
    </row>
    <row r="1709" spans="9:22" ht="20.25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179</v>
      </c>
      <c r="O1709" s="5" t="s">
        <v>71</v>
      </c>
      <c r="V1709" s="42" t="s">
        <v>944</v>
      </c>
    </row>
    <row r="1710" spans="9:22" ht="20.25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298</v>
      </c>
      <c r="O1710" s="6" t="s">
        <v>68</v>
      </c>
      <c r="V1710" s="42" t="s">
        <v>980</v>
      </c>
    </row>
    <row r="1711" spans="9:22" ht="20.25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299</v>
      </c>
      <c r="V1711" s="42"/>
    </row>
    <row r="1712" spans="9:22" ht="20.25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300</v>
      </c>
      <c r="O1712" s="6" t="s">
        <v>68</v>
      </c>
      <c r="V1712" s="42" t="s">
        <v>981</v>
      </c>
    </row>
    <row r="1713" spans="9:22" ht="20.25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274</v>
      </c>
      <c r="V1713" s="42"/>
    </row>
    <row r="1714" spans="9:22" ht="20.25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127</v>
      </c>
      <c r="V1714" s="42"/>
    </row>
    <row r="1715" spans="9:22" ht="20.25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147</v>
      </c>
      <c r="V1715" s="42"/>
    </row>
    <row r="1716" spans="9:22" ht="20.25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738</v>
      </c>
      <c r="O1716" s="6" t="s">
        <v>68</v>
      </c>
      <c r="V1716" s="42" t="s">
        <v>1123</v>
      </c>
    </row>
    <row r="1717" spans="9:22" ht="20.25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136</v>
      </c>
      <c r="V1717" s="42"/>
    </row>
    <row r="1718" spans="9:22" ht="20.25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728</v>
      </c>
      <c r="O1718" s="6" t="s">
        <v>68</v>
      </c>
      <c r="V1718" s="42" t="s">
        <v>1118</v>
      </c>
    </row>
    <row r="1719" spans="9:22" ht="20.25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136</v>
      </c>
      <c r="V1719" s="42"/>
    </row>
    <row r="1720" spans="9:22" ht="20.25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725</v>
      </c>
      <c r="O1720" s="6" t="s">
        <v>68</v>
      </c>
      <c r="V1720" s="42" t="s">
        <v>1116</v>
      </c>
    </row>
    <row r="1721" spans="9:22" ht="20.25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186</v>
      </c>
      <c r="O1721" s="6" t="s">
        <v>68</v>
      </c>
      <c r="V1721" s="42" t="s">
        <v>947</v>
      </c>
    </row>
    <row r="1722" spans="9:22" ht="20.25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147</v>
      </c>
      <c r="V1722" s="42"/>
    </row>
    <row r="1723" spans="9:22" ht="20.25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150</v>
      </c>
      <c r="V1723" s="42"/>
    </row>
    <row r="1724" spans="9:22" ht="20.25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739</v>
      </c>
      <c r="O1724" s="6" t="s">
        <v>68</v>
      </c>
      <c r="V1724" s="42" t="s">
        <v>1124</v>
      </c>
    </row>
    <row r="1725" spans="9:22" ht="20.25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530</v>
      </c>
      <c r="O1725" s="52" t="s">
        <v>70</v>
      </c>
      <c r="V1725" s="42"/>
    </row>
    <row r="1726" spans="9:22" ht="20.25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391</v>
      </c>
      <c r="O1726" s="5" t="s">
        <v>70</v>
      </c>
      <c r="V1726" s="42"/>
    </row>
    <row r="1727" spans="9:22" ht="20.25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740</v>
      </c>
      <c r="V1727" s="42"/>
    </row>
    <row r="1728" spans="9:22" ht="20.25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347</v>
      </c>
      <c r="O1728" s="6" t="s">
        <v>68</v>
      </c>
      <c r="V1728" s="42" t="s">
        <v>990</v>
      </c>
    </row>
    <row r="1729" spans="1:22" ht="20.25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144</v>
      </c>
      <c r="O1729" s="6" t="s">
        <v>70</v>
      </c>
      <c r="V1729" s="42"/>
    </row>
    <row r="1730" spans="1:22" ht="20.25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145</v>
      </c>
      <c r="V1730" s="42"/>
    </row>
    <row r="1731" spans="1:22" ht="20.25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169</v>
      </c>
      <c r="V1731" s="42"/>
    </row>
    <row r="1732" spans="1:22" ht="20.25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1208</v>
      </c>
      <c r="O1732" s="6" t="s">
        <v>68</v>
      </c>
      <c r="V1732" s="42" t="s">
        <v>1125</v>
      </c>
    </row>
    <row r="1733" spans="1:22" ht="20.25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129</v>
      </c>
      <c r="V1733" s="42"/>
    </row>
    <row r="1734" spans="1:22" ht="20.25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741</v>
      </c>
      <c r="O1734" s="6" t="s">
        <v>68</v>
      </c>
      <c r="V1734" s="42" t="s">
        <v>1126</v>
      </c>
    </row>
    <row r="1735" spans="1:22" ht="20.25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226</v>
      </c>
      <c r="V1735" s="42"/>
    </row>
    <row r="1736" spans="1:22" ht="20.25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1192</v>
      </c>
      <c r="O1736" s="6" t="s">
        <v>68</v>
      </c>
      <c r="P1736" s="6" t="s">
        <v>69</v>
      </c>
      <c r="V1736" s="42" t="s">
        <v>1198</v>
      </c>
    </row>
    <row r="1737" spans="1:22" ht="20.25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330</v>
      </c>
      <c r="S1737" s="1" t="s">
        <v>78</v>
      </c>
      <c r="T1737" s="1" t="s">
        <v>125</v>
      </c>
      <c r="V1737" s="42"/>
    </row>
    <row r="1738" spans="1:22" ht="20.25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144</v>
      </c>
      <c r="O1738" s="6" t="s">
        <v>70</v>
      </c>
      <c r="V1738" s="42"/>
    </row>
    <row r="1739" spans="1:22" ht="20.25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145</v>
      </c>
      <c r="V1739" s="42"/>
    </row>
    <row r="1740" spans="1:22" ht="20.25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207</v>
      </c>
      <c r="V1740" s="42"/>
    </row>
    <row r="1741" spans="1:22" ht="20.25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127</v>
      </c>
      <c r="V1741" s="42"/>
    </row>
    <row r="1742" spans="1:22" ht="20.25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330</v>
      </c>
      <c r="V1742" s="42"/>
    </row>
    <row r="1743" spans="1:22" ht="20.25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355</v>
      </c>
      <c r="V1743" s="42"/>
    </row>
    <row r="1744" spans="1:22" ht="20.25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150</v>
      </c>
      <c r="V1744" s="42"/>
    </row>
    <row r="1745" spans="9:22" ht="20.25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193</v>
      </c>
      <c r="O1745" s="5" t="s">
        <v>70</v>
      </c>
      <c r="V1745" s="42"/>
    </row>
    <row r="1746" spans="9:22" ht="20.25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194</v>
      </c>
      <c r="V1746" s="42"/>
    </row>
    <row r="1747" spans="9:22" ht="20.25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330</v>
      </c>
      <c r="V1747" s="42"/>
    </row>
    <row r="1748" spans="9:22" ht="20.25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127</v>
      </c>
      <c r="V1748" s="42"/>
    </row>
    <row r="1749" spans="9:22" ht="20.25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147</v>
      </c>
      <c r="V1749" s="42"/>
    </row>
    <row r="1750" spans="9:22" ht="20.25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742</v>
      </c>
      <c r="V1750" s="42"/>
    </row>
    <row r="1751" spans="9:22" ht="20.25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207</v>
      </c>
      <c r="V1751" s="42"/>
    </row>
    <row r="1752" spans="9:22" ht="20.25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742</v>
      </c>
      <c r="V1752" s="42"/>
    </row>
    <row r="1753" spans="9:22" ht="20.25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150</v>
      </c>
      <c r="V1753" s="42"/>
    </row>
    <row r="1754" spans="9:22" ht="20.25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355</v>
      </c>
      <c r="V1754" s="42"/>
    </row>
    <row r="1755" spans="9:22" ht="20.25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193</v>
      </c>
      <c r="O1755" s="5" t="s">
        <v>70</v>
      </c>
      <c r="V1755" s="42"/>
    </row>
    <row r="1756" spans="9:22" ht="20.25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194</v>
      </c>
      <c r="V1756" s="42"/>
    </row>
    <row r="1757" spans="9:22" ht="20.25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615</v>
      </c>
      <c r="V1757" s="42"/>
    </row>
    <row r="1758" spans="9:22" ht="20.25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743</v>
      </c>
      <c r="V1758" s="42"/>
    </row>
    <row r="1759" spans="9:22" ht="20.25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127</v>
      </c>
      <c r="V1759" s="42"/>
    </row>
    <row r="1760" spans="9:22" ht="20.25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744</v>
      </c>
      <c r="O1760" s="6" t="s">
        <v>68</v>
      </c>
      <c r="V1760" s="42" t="s">
        <v>1127</v>
      </c>
    </row>
    <row r="1761" spans="9:22" ht="20.25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745</v>
      </c>
      <c r="V1761" s="42"/>
    </row>
    <row r="1762" spans="9:22" ht="20.25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746</v>
      </c>
      <c r="V1762" s="42"/>
    </row>
    <row r="1763" spans="9:22" ht="20.25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747</v>
      </c>
      <c r="V1763" s="42"/>
    </row>
    <row r="1764" spans="9:22" ht="20.25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748</v>
      </c>
      <c r="V1764" s="42"/>
    </row>
    <row r="1765" spans="9:22" ht="20.25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749</v>
      </c>
      <c r="V1765" s="42"/>
    </row>
    <row r="1766" spans="9:22" ht="20.25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127</v>
      </c>
      <c r="V1766" s="42"/>
    </row>
    <row r="1767" spans="9:22" ht="20.25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750</v>
      </c>
      <c r="V1767" s="42"/>
    </row>
    <row r="1768" spans="9:22" ht="20.25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355</v>
      </c>
      <c r="V1768" s="42"/>
    </row>
    <row r="1769" spans="9:22" ht="20.25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193</v>
      </c>
      <c r="O1769" s="5" t="s">
        <v>70</v>
      </c>
      <c r="V1769" s="42"/>
    </row>
    <row r="1770" spans="9:22" ht="20.25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751</v>
      </c>
      <c r="V1770" s="42"/>
    </row>
    <row r="1771" spans="9:22" ht="20.25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136</v>
      </c>
      <c r="V1771" s="42"/>
    </row>
    <row r="1772" spans="9:22" ht="20.25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615</v>
      </c>
      <c r="V1772" s="42"/>
    </row>
    <row r="1773" spans="9:22" ht="20.25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186</v>
      </c>
      <c r="O1773" s="6" t="s">
        <v>68</v>
      </c>
      <c r="V1773" s="42" t="s">
        <v>947</v>
      </c>
    </row>
    <row r="1774" spans="9:22" ht="20.25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355</v>
      </c>
      <c r="V1774" s="42"/>
    </row>
    <row r="1775" spans="9:22" ht="20.25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150</v>
      </c>
      <c r="V1775" s="42"/>
    </row>
    <row r="1776" spans="9:22" ht="20.25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193</v>
      </c>
      <c r="O1776" s="5" t="s">
        <v>70</v>
      </c>
      <c r="V1776" s="42"/>
    </row>
    <row r="1777" spans="9:22" ht="20.25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194</v>
      </c>
      <c r="V1777" s="42"/>
    </row>
    <row r="1778" spans="9:22" ht="20.25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752</v>
      </c>
      <c r="V1778" s="42"/>
    </row>
    <row r="1779" spans="9:22" ht="20.25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230</v>
      </c>
      <c r="V1779" s="42"/>
    </row>
    <row r="1780" spans="9:22" ht="20.25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144</v>
      </c>
      <c r="O1780" s="6" t="s">
        <v>70</v>
      </c>
      <c r="V1780" s="42"/>
    </row>
    <row r="1781" spans="9:22" ht="20.25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145</v>
      </c>
      <c r="V1781" s="42"/>
    </row>
    <row r="1782" spans="9:22" ht="20.25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612</v>
      </c>
      <c r="V1782" s="42"/>
    </row>
    <row r="1783" spans="9:22" ht="20.25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127</v>
      </c>
      <c r="V1783" s="42"/>
    </row>
    <row r="1784" spans="9:22" ht="20.25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426</v>
      </c>
      <c r="V1784" s="42"/>
    </row>
    <row r="1785" spans="9:22" ht="20.25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612</v>
      </c>
      <c r="V1785" s="42"/>
    </row>
    <row r="1786" spans="9:22" ht="20.25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150</v>
      </c>
      <c r="V1786" s="42"/>
    </row>
    <row r="1787" spans="9:22" ht="20.25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753</v>
      </c>
      <c r="V1787" s="42"/>
    </row>
    <row r="1788" spans="9:22" ht="20.25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287</v>
      </c>
      <c r="V1788" s="42"/>
    </row>
    <row r="1789" spans="9:22" ht="20.25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237</v>
      </c>
      <c r="O1789" s="6" t="s">
        <v>68</v>
      </c>
      <c r="V1789" s="42" t="s">
        <v>1128</v>
      </c>
    </row>
    <row r="1790" spans="9:22" ht="20.25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167</v>
      </c>
      <c r="V1790" s="42"/>
    </row>
    <row r="1791" spans="9:22" ht="20.25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754</v>
      </c>
      <c r="V1791" s="42"/>
    </row>
    <row r="1792" spans="9:22" ht="20.25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150</v>
      </c>
      <c r="V1792" s="42"/>
    </row>
    <row r="1793" spans="9:22" ht="20.25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698</v>
      </c>
      <c r="V1793" s="42"/>
    </row>
    <row r="1794" spans="9:22" ht="20.25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755</v>
      </c>
      <c r="V1794" s="42"/>
    </row>
    <row r="1795" spans="9:22" ht="20.25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153</v>
      </c>
      <c r="V1795" s="42"/>
    </row>
    <row r="1796" spans="9:22" ht="20.25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756</v>
      </c>
      <c r="V1796" s="42"/>
    </row>
    <row r="1797" spans="9:22" ht="20.25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144</v>
      </c>
      <c r="O1797" s="6" t="s">
        <v>70</v>
      </c>
      <c r="V1797" s="42"/>
    </row>
    <row r="1798" spans="9:22" ht="20.25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145</v>
      </c>
      <c r="V1798" s="42"/>
    </row>
    <row r="1799" spans="9:22" ht="20.25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757</v>
      </c>
      <c r="V1799" s="42"/>
    </row>
    <row r="1800" spans="9:22" ht="20.25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127</v>
      </c>
      <c r="V1800" s="42"/>
    </row>
    <row r="1801" spans="9:22" ht="20.25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758</v>
      </c>
      <c r="V1801" s="42"/>
    </row>
    <row r="1802" spans="9:22" ht="20.25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757</v>
      </c>
      <c r="V1802" s="42"/>
    </row>
    <row r="1803" spans="9:22" ht="20.25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150</v>
      </c>
      <c r="V1803" s="42"/>
    </row>
    <row r="1804" spans="9:22" ht="20.25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759</v>
      </c>
      <c r="V1804" s="42"/>
    </row>
    <row r="1805" spans="9:22" ht="20.25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287</v>
      </c>
      <c r="V1805" s="42"/>
    </row>
    <row r="1806" spans="9:22" ht="20.25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760</v>
      </c>
      <c r="V1806" s="42"/>
    </row>
    <row r="1807" spans="9:22" ht="20.25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144</v>
      </c>
      <c r="O1807" s="6" t="s">
        <v>70</v>
      </c>
      <c r="V1807" s="42"/>
    </row>
    <row r="1808" spans="9:22" ht="20.25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145</v>
      </c>
      <c r="V1808" s="42"/>
    </row>
    <row r="1809" spans="9:22" ht="20.25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761</v>
      </c>
      <c r="V1809" s="42"/>
    </row>
    <row r="1810" spans="9:22" ht="20.25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127</v>
      </c>
      <c r="V1810" s="42"/>
    </row>
    <row r="1811" spans="9:22" ht="20.25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207</v>
      </c>
      <c r="V1811" s="42"/>
    </row>
    <row r="1812" spans="9:22" ht="20.25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355</v>
      </c>
      <c r="V1812" s="42"/>
    </row>
    <row r="1813" spans="9:22" ht="20.25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150</v>
      </c>
      <c r="V1813" s="42"/>
    </row>
    <row r="1814" spans="9:22" ht="20.25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193</v>
      </c>
      <c r="O1814" s="5" t="s">
        <v>70</v>
      </c>
      <c r="V1814" s="42"/>
    </row>
    <row r="1815" spans="9:22" ht="20.25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194</v>
      </c>
      <c r="V1815" s="42"/>
    </row>
    <row r="1816" spans="9:22" ht="20.25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762</v>
      </c>
      <c r="O1816" s="6" t="s">
        <v>68</v>
      </c>
      <c r="V1816" s="42" t="s">
        <v>1129</v>
      </c>
    </row>
    <row r="1817" spans="9:22" ht="20.25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144</v>
      </c>
      <c r="O1817" s="6" t="s">
        <v>70</v>
      </c>
      <c r="V1817" s="42"/>
    </row>
    <row r="1818" spans="9:22" ht="20.25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145</v>
      </c>
      <c r="V1818" s="42"/>
    </row>
    <row r="1819" spans="9:22" ht="20.25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318</v>
      </c>
      <c r="O1819" s="6" t="s">
        <v>68</v>
      </c>
      <c r="V1819" s="42" t="s">
        <v>983</v>
      </c>
    </row>
    <row r="1820" spans="9:22" ht="20.25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127</v>
      </c>
      <c r="V1820" s="42"/>
    </row>
    <row r="1821" spans="9:22" ht="20.25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763</v>
      </c>
      <c r="O1821" s="6" t="s">
        <v>68</v>
      </c>
      <c r="V1821" s="42" t="s">
        <v>1130</v>
      </c>
    </row>
    <row r="1822" spans="9:22" ht="20.25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296</v>
      </c>
      <c r="O1822" s="6" t="s">
        <v>68</v>
      </c>
      <c r="V1822" s="42" t="s">
        <v>978</v>
      </c>
    </row>
    <row r="1823" spans="9:22" ht="20.25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297</v>
      </c>
      <c r="O1823" s="6" t="s">
        <v>68</v>
      </c>
      <c r="V1823" s="42" t="s">
        <v>979</v>
      </c>
    </row>
    <row r="1824" spans="9:22" ht="20.25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764</v>
      </c>
      <c r="V1824" s="42"/>
    </row>
    <row r="1825" spans="9:22" ht="20.25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765</v>
      </c>
      <c r="V1825" s="42"/>
    </row>
    <row r="1826" spans="9:22" ht="20.25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766</v>
      </c>
      <c r="V1826" s="42"/>
    </row>
    <row r="1827" spans="9:22" ht="20.25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767</v>
      </c>
      <c r="O1827" s="6" t="s">
        <v>68</v>
      </c>
      <c r="V1827" s="42" t="s">
        <v>1131</v>
      </c>
    </row>
    <row r="1828" spans="9:22" ht="20.25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220</v>
      </c>
      <c r="O1828" s="5"/>
      <c r="V1828" s="42"/>
    </row>
    <row r="1829" spans="9:22" ht="20.25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768</v>
      </c>
      <c r="O1829" s="6" t="s">
        <v>68</v>
      </c>
      <c r="V1829" s="42" t="s">
        <v>1132</v>
      </c>
    </row>
    <row r="1830" spans="9:22" ht="20.25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330</v>
      </c>
      <c r="S1830" s="1" t="s">
        <v>78</v>
      </c>
      <c r="T1830" s="1" t="s">
        <v>125</v>
      </c>
      <c r="V1830" s="42"/>
    </row>
    <row r="1831" spans="9:22" ht="20.25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144</v>
      </c>
      <c r="O1831" s="6" t="s">
        <v>70</v>
      </c>
      <c r="V1831" s="42"/>
    </row>
    <row r="1832" spans="9:22" ht="20.25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145</v>
      </c>
      <c r="V1832" s="42"/>
    </row>
    <row r="1833" spans="9:22" ht="20.25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769</v>
      </c>
      <c r="O1833" s="6" t="s">
        <v>68</v>
      </c>
      <c r="V1833" s="42" t="s">
        <v>1133</v>
      </c>
    </row>
    <row r="1834" spans="9:22" ht="20.25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127</v>
      </c>
      <c r="V1834" s="42"/>
    </row>
    <row r="1835" spans="9:22" ht="20.25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207</v>
      </c>
      <c r="Q1835" s="1" t="s">
        <v>107</v>
      </c>
      <c r="R1835" s="1" t="s">
        <v>107</v>
      </c>
      <c r="V1835" s="42"/>
    </row>
    <row r="1836" spans="9:22" ht="20.25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207</v>
      </c>
      <c r="V1836" s="42"/>
    </row>
    <row r="1837" spans="9:22" ht="20.25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330</v>
      </c>
      <c r="V1837" s="42"/>
    </row>
    <row r="1838" spans="9:22" ht="20.25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770</v>
      </c>
      <c r="O1838" s="6" t="s">
        <v>68</v>
      </c>
      <c r="V1838" s="42" t="s">
        <v>1134</v>
      </c>
    </row>
    <row r="1839" spans="9:22" ht="20.25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150</v>
      </c>
      <c r="V1839" s="42"/>
    </row>
    <row r="1840" spans="9:22" ht="20.25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355</v>
      </c>
      <c r="V1840" s="42"/>
    </row>
    <row r="1841" spans="9:22" ht="20.25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193</v>
      </c>
      <c r="O1841" s="5" t="s">
        <v>70</v>
      </c>
      <c r="V1841" s="42"/>
    </row>
    <row r="1842" spans="9:22" ht="20.25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194</v>
      </c>
      <c r="V1842" s="42"/>
    </row>
    <row r="1843" spans="9:22" ht="20.25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771</v>
      </c>
      <c r="O1843" s="6" t="s">
        <v>68</v>
      </c>
      <c r="V1843" s="42" t="s">
        <v>1135</v>
      </c>
    </row>
    <row r="1844" spans="9:22" ht="20.25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141</v>
      </c>
      <c r="V1844" s="42"/>
    </row>
    <row r="1845" spans="9:22" ht="20.25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772</v>
      </c>
      <c r="V1845" s="42"/>
    </row>
    <row r="1846" spans="9:22" ht="20.25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773</v>
      </c>
      <c r="V1846" s="42"/>
    </row>
    <row r="1847" spans="9:22" ht="20.25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359</v>
      </c>
      <c r="V1847" s="42"/>
    </row>
    <row r="1848" spans="9:22" ht="20.25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307</v>
      </c>
      <c r="V1848" s="42"/>
    </row>
    <row r="1849" spans="9:22" ht="20.25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360</v>
      </c>
      <c r="O1849" s="6" t="s">
        <v>68</v>
      </c>
      <c r="V1849" s="42" t="s">
        <v>995</v>
      </c>
    </row>
    <row r="1850" spans="9:22" ht="20.25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532</v>
      </c>
      <c r="V1850" s="42"/>
    </row>
    <row r="1851" spans="9:22" ht="20.25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533</v>
      </c>
      <c r="V1851" s="42"/>
    </row>
    <row r="1852" spans="9:22" ht="20.25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534</v>
      </c>
      <c r="V1852" s="42"/>
    </row>
    <row r="1853" spans="9:22" ht="20.25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774</v>
      </c>
      <c r="V1853" s="42"/>
    </row>
    <row r="1854" spans="9:22" ht="20.25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535</v>
      </c>
      <c r="V1854" s="42"/>
    </row>
    <row r="1855" spans="9:22" ht="20.25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536</v>
      </c>
      <c r="V1855" s="42"/>
    </row>
    <row r="1856" spans="9:22" ht="20.25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775</v>
      </c>
      <c r="O1856" s="6" t="s">
        <v>68</v>
      </c>
      <c r="V1856" s="42" t="s">
        <v>1136</v>
      </c>
    </row>
    <row r="1857" spans="9:22" ht="20.25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144</v>
      </c>
      <c r="O1857" s="6" t="s">
        <v>70</v>
      </c>
      <c r="V1857" s="42"/>
    </row>
    <row r="1858" spans="9:22" ht="20.25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145</v>
      </c>
      <c r="V1858" s="42"/>
    </row>
    <row r="1859" spans="9:22" ht="20.25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776</v>
      </c>
      <c r="O1859" s="6" t="s">
        <v>68</v>
      </c>
      <c r="V1859" s="42" t="s">
        <v>1137</v>
      </c>
    </row>
    <row r="1860" spans="9:22" ht="20.25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127</v>
      </c>
      <c r="V1860" s="42"/>
    </row>
    <row r="1861" spans="9:22" ht="20.25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777</v>
      </c>
      <c r="V1861" s="42"/>
    </row>
    <row r="1862" spans="9:22" ht="20.25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330</v>
      </c>
      <c r="V1862" s="42"/>
    </row>
    <row r="1863" spans="9:22" ht="20.25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778</v>
      </c>
      <c r="V1863" s="42"/>
    </row>
    <row r="1864" spans="9:22" ht="20.25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150</v>
      </c>
      <c r="V1864" s="42"/>
    </row>
    <row r="1865" spans="9:22" ht="20.25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698</v>
      </c>
      <c r="V1865" s="42"/>
    </row>
    <row r="1866" spans="9:22" ht="20.25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779</v>
      </c>
      <c r="O1866" s="6" t="s">
        <v>68</v>
      </c>
      <c r="V1866" s="42" t="s">
        <v>1138</v>
      </c>
    </row>
    <row r="1867" spans="9:22" ht="20.25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284</v>
      </c>
      <c r="V1867" s="42"/>
    </row>
    <row r="1868" spans="9:22" ht="20.25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780</v>
      </c>
      <c r="V1868" s="42"/>
    </row>
    <row r="1869" spans="9:22" ht="20.25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127</v>
      </c>
      <c r="V1869" s="42"/>
    </row>
    <row r="1870" spans="9:22" ht="20.25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274</v>
      </c>
      <c r="V1870" s="42"/>
    </row>
    <row r="1871" spans="9:22" ht="20.25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328</v>
      </c>
      <c r="V1871" s="42"/>
    </row>
    <row r="1872" spans="9:22" ht="20.25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136</v>
      </c>
      <c r="V1872" s="42"/>
    </row>
    <row r="1873" spans="9:22" ht="20.25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776</v>
      </c>
      <c r="O1873" s="6" t="s">
        <v>68</v>
      </c>
      <c r="V1873" s="42" t="s">
        <v>1137</v>
      </c>
    </row>
    <row r="1874" spans="9:22" ht="20.25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136</v>
      </c>
      <c r="V1874" s="42"/>
    </row>
    <row r="1875" spans="9:22" ht="20.25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775</v>
      </c>
      <c r="O1875" s="6" t="s">
        <v>68</v>
      </c>
      <c r="V1875" s="42" t="s">
        <v>1136</v>
      </c>
    </row>
    <row r="1876" spans="9:22" ht="20.25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186</v>
      </c>
      <c r="O1876" s="6" t="s">
        <v>68</v>
      </c>
      <c r="V1876" s="42" t="s">
        <v>947</v>
      </c>
    </row>
    <row r="1877" spans="9:22" ht="20.25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780</v>
      </c>
      <c r="V1877" s="42"/>
    </row>
    <row r="1878" spans="9:22" ht="20.25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150</v>
      </c>
      <c r="V1878" s="42"/>
    </row>
    <row r="1879" spans="9:22" ht="20.25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698</v>
      </c>
      <c r="V1879" s="42"/>
    </row>
    <row r="1880" spans="9:22" ht="20.25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755</v>
      </c>
      <c r="V1880" s="42"/>
    </row>
    <row r="1881" spans="9:22" ht="20.25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153</v>
      </c>
      <c r="V1881" s="42"/>
    </row>
    <row r="1882" spans="9:22" ht="20.25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781</v>
      </c>
      <c r="O1882" s="6" t="s">
        <v>68</v>
      </c>
      <c r="V1882" s="42" t="s">
        <v>1139</v>
      </c>
    </row>
    <row r="1883" spans="9:22" ht="20.25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144</v>
      </c>
      <c r="O1883" s="6" t="s">
        <v>70</v>
      </c>
      <c r="V1883" s="42"/>
    </row>
    <row r="1884" spans="9:22" ht="20.25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145</v>
      </c>
      <c r="V1884" s="42"/>
    </row>
    <row r="1885" spans="9:22" ht="20.25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782</v>
      </c>
      <c r="O1885" s="6" t="s">
        <v>68</v>
      </c>
      <c r="V1885" s="42" t="s">
        <v>1140</v>
      </c>
    </row>
    <row r="1886" spans="9:22" ht="20.25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604</v>
      </c>
      <c r="V1886" s="42"/>
    </row>
    <row r="1887" spans="9:22" ht="20.25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345</v>
      </c>
      <c r="O1887" s="6" t="s">
        <v>68</v>
      </c>
      <c r="P1887" s="6" t="s">
        <v>69</v>
      </c>
      <c r="V1887" s="42" t="s">
        <v>989</v>
      </c>
    </row>
    <row r="1888" spans="9:22" ht="20.25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783</v>
      </c>
      <c r="V1888" s="42"/>
    </row>
    <row r="1889" spans="9:22" ht="20.25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127</v>
      </c>
      <c r="V1889" s="42"/>
    </row>
    <row r="1890" spans="9:22" ht="20.25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708</v>
      </c>
      <c r="V1890" s="42"/>
    </row>
    <row r="1891" spans="9:22" ht="20.25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129</v>
      </c>
      <c r="V1891" s="42"/>
    </row>
    <row r="1892" spans="9:22" ht="20.25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784</v>
      </c>
      <c r="V1892" s="42"/>
    </row>
    <row r="1893" spans="9:22" ht="20.25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136</v>
      </c>
      <c r="V1893" s="42"/>
    </row>
    <row r="1894" spans="9:22" ht="20.25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785</v>
      </c>
      <c r="O1894" s="6" t="s">
        <v>68</v>
      </c>
      <c r="V1894" s="42" t="s">
        <v>1141</v>
      </c>
    </row>
    <row r="1895" spans="9:22" ht="20.25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135</v>
      </c>
      <c r="V1895" s="42"/>
    </row>
    <row r="1896" spans="9:22" ht="20.25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196</v>
      </c>
      <c r="O1896" s="6" t="s">
        <v>68</v>
      </c>
      <c r="V1896" s="42" t="s">
        <v>1142</v>
      </c>
    </row>
    <row r="1897" spans="9:22" ht="20.25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786</v>
      </c>
      <c r="V1897" s="42"/>
    </row>
    <row r="1898" spans="9:22" ht="20.25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141</v>
      </c>
      <c r="V1898" s="42"/>
    </row>
    <row r="1899" spans="9:22" ht="20.25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295</v>
      </c>
      <c r="V1899" s="42"/>
    </row>
    <row r="1900" spans="9:22" ht="20.25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787</v>
      </c>
      <c r="V1900" s="42"/>
    </row>
    <row r="1901" spans="9:22" ht="20.25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136</v>
      </c>
      <c r="V1901" s="42"/>
    </row>
    <row r="1902" spans="9:22" ht="20.25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785</v>
      </c>
      <c r="O1902" s="6" t="s">
        <v>68</v>
      </c>
      <c r="V1902" s="42" t="s">
        <v>1141</v>
      </c>
    </row>
    <row r="1903" spans="9:22" ht="20.25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186</v>
      </c>
      <c r="O1903" s="6" t="s">
        <v>68</v>
      </c>
      <c r="V1903" s="42" t="s">
        <v>947</v>
      </c>
    </row>
    <row r="1904" spans="9:22" ht="20.25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386</v>
      </c>
      <c r="V1904" s="42"/>
    </row>
    <row r="1905" spans="9:22" ht="20.25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150</v>
      </c>
      <c r="V1905" s="42"/>
    </row>
    <row r="1906" spans="9:22" ht="20.25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698</v>
      </c>
      <c r="V1906" s="42"/>
    </row>
    <row r="1907" spans="9:22" ht="20.25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788</v>
      </c>
      <c r="O1907" s="6" t="s">
        <v>68</v>
      </c>
      <c r="V1907" s="42" t="s">
        <v>1143</v>
      </c>
    </row>
    <row r="1908" spans="9:22" ht="20.25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284</v>
      </c>
      <c r="V1908" s="42"/>
    </row>
    <row r="1909" spans="9:22" ht="20.25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135</v>
      </c>
      <c r="V1909" s="42"/>
    </row>
    <row r="1910" spans="9:22" ht="20.25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789</v>
      </c>
      <c r="V1910" s="42"/>
    </row>
    <row r="1911" spans="9:22" ht="20.25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391</v>
      </c>
      <c r="O1911" s="5" t="s">
        <v>70</v>
      </c>
      <c r="V1911" s="42"/>
    </row>
    <row r="1912" spans="9:22" ht="20.25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790</v>
      </c>
      <c r="V1912" s="42"/>
    </row>
    <row r="1913" spans="9:22" ht="20.25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179</v>
      </c>
      <c r="O1913" s="5" t="s">
        <v>71</v>
      </c>
      <c r="V1913" s="42" t="s">
        <v>944</v>
      </c>
    </row>
    <row r="1914" spans="9:22" ht="20.25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715</v>
      </c>
      <c r="V1914" s="42"/>
    </row>
    <row r="1915" spans="9:22" ht="20.25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259</v>
      </c>
      <c r="V1915" s="42"/>
    </row>
    <row r="1916" spans="9:22" ht="20.25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791</v>
      </c>
      <c r="O1916" s="6" t="s">
        <v>68</v>
      </c>
      <c r="V1916" s="42" t="s">
        <v>1144</v>
      </c>
    </row>
    <row r="1917" spans="9:22" ht="20.25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792</v>
      </c>
      <c r="O1917" s="6" t="s">
        <v>68</v>
      </c>
      <c r="V1917" s="42" t="s">
        <v>1145</v>
      </c>
    </row>
    <row r="1918" spans="9:22" ht="20.25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535</v>
      </c>
      <c r="V1918" s="42"/>
    </row>
    <row r="1919" spans="9:22" ht="20.25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150</v>
      </c>
      <c r="V1919" s="42"/>
    </row>
    <row r="1920" spans="9:22" ht="20.25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793</v>
      </c>
      <c r="V1920" s="42"/>
    </row>
    <row r="1921" spans="9:22" ht="20.25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129</v>
      </c>
      <c r="V1921" s="42"/>
    </row>
    <row r="1922" spans="9:22" ht="20.25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792</v>
      </c>
      <c r="O1922" s="6" t="s">
        <v>68</v>
      </c>
      <c r="V1922" s="42" t="s">
        <v>1145</v>
      </c>
    </row>
    <row r="1923" spans="9:22" ht="20.25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789</v>
      </c>
      <c r="V1923" s="42"/>
    </row>
    <row r="1924" spans="9:22" ht="20.25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127</v>
      </c>
      <c r="V1924" s="42"/>
    </row>
    <row r="1925" spans="9:22" ht="20.25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372</v>
      </c>
      <c r="V1925" s="42"/>
    </row>
    <row r="1926" spans="9:22" ht="20.25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301</v>
      </c>
      <c r="O1926" s="6" t="s">
        <v>68</v>
      </c>
      <c r="V1926" s="42" t="s">
        <v>982</v>
      </c>
    </row>
    <row r="1927" spans="9:22" ht="20.25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302</v>
      </c>
      <c r="V1927" s="42"/>
    </row>
    <row r="1928" spans="9:22" ht="20.25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593</v>
      </c>
      <c r="V1928" s="42"/>
    </row>
    <row r="1929" spans="9:22" ht="20.25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310</v>
      </c>
      <c r="V1929" s="42"/>
    </row>
    <row r="1930" spans="9:22" ht="20.25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794</v>
      </c>
      <c r="V1930" s="42"/>
    </row>
    <row r="1931" spans="9:22" ht="20.25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795</v>
      </c>
      <c r="V1931" s="42"/>
    </row>
    <row r="1932" spans="9:22" ht="20.25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668</v>
      </c>
      <c r="V1932" s="42"/>
    </row>
    <row r="1933" spans="9:22" ht="20.25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359</v>
      </c>
      <c r="V1933" s="42"/>
    </row>
    <row r="1934" spans="9:22" ht="20.25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307</v>
      </c>
      <c r="V1934" s="42"/>
    </row>
    <row r="1935" spans="9:22" ht="20.25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360</v>
      </c>
      <c r="O1935" s="6" t="s">
        <v>68</v>
      </c>
      <c r="V1935" s="42" t="s">
        <v>995</v>
      </c>
    </row>
    <row r="1936" spans="9:22" ht="20.25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301</v>
      </c>
      <c r="O1936" s="6" t="s">
        <v>68</v>
      </c>
      <c r="V1936" s="42" t="s">
        <v>982</v>
      </c>
    </row>
    <row r="1937" spans="9:22" ht="20.25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150</v>
      </c>
      <c r="V1937" s="42"/>
    </row>
    <row r="1938" spans="9:22" ht="20.25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302</v>
      </c>
      <c r="V1938" s="42"/>
    </row>
    <row r="1939" spans="9:22" ht="20.25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605</v>
      </c>
      <c r="V1939" s="42"/>
    </row>
    <row r="1940" spans="9:22" ht="20.25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361</v>
      </c>
      <c r="V1940" s="42"/>
    </row>
    <row r="1941" spans="9:22" ht="20.25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796</v>
      </c>
      <c r="O1941" s="6" t="s">
        <v>68</v>
      </c>
      <c r="V1941" s="42" t="s">
        <v>1146</v>
      </c>
    </row>
    <row r="1942" spans="9:22" ht="20.25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797</v>
      </c>
      <c r="V1942" s="42"/>
    </row>
    <row r="1943" spans="9:22" ht="20.25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150</v>
      </c>
      <c r="V1943" s="42"/>
    </row>
    <row r="1944" spans="9:22" ht="20.25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226</v>
      </c>
      <c r="V1944" s="42"/>
    </row>
    <row r="1945" spans="9:22" ht="20.25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798</v>
      </c>
      <c r="O1945" s="6" t="s">
        <v>68</v>
      </c>
      <c r="V1945" s="42" t="s">
        <v>1147</v>
      </c>
    </row>
    <row r="1946" spans="9:22" ht="20.25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144</v>
      </c>
      <c r="O1946" s="6" t="s">
        <v>70</v>
      </c>
      <c r="V1946" s="42"/>
    </row>
    <row r="1947" spans="9:22" ht="20.25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145</v>
      </c>
      <c r="V1947" s="42"/>
    </row>
    <row r="1948" spans="9:22" ht="20.25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430</v>
      </c>
      <c r="V1948" s="42"/>
    </row>
    <row r="1949" spans="9:22" ht="20.25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127</v>
      </c>
      <c r="V1949" s="42"/>
    </row>
    <row r="1950" spans="9:22" ht="20.25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431</v>
      </c>
      <c r="V1950" s="42"/>
    </row>
    <row r="1951" spans="9:22" ht="20.25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798</v>
      </c>
      <c r="O1951" s="6" t="s">
        <v>68</v>
      </c>
      <c r="V1951" s="42" t="s">
        <v>1147</v>
      </c>
    </row>
    <row r="1952" spans="9:22" ht="20.25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430</v>
      </c>
      <c r="V1952" s="42"/>
    </row>
    <row r="1953" spans="9:22" ht="20.25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210</v>
      </c>
      <c r="V1953" s="42"/>
    </row>
    <row r="1954" spans="9:22" ht="20.25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127</v>
      </c>
      <c r="V1954" s="42"/>
    </row>
    <row r="1955" spans="9:22" ht="20.25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431</v>
      </c>
      <c r="V1955" s="42"/>
    </row>
    <row r="1956" spans="9:22" ht="20.25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799</v>
      </c>
      <c r="O1956" s="6" t="s">
        <v>68</v>
      </c>
      <c r="Q1956" s="6" t="s">
        <v>107</v>
      </c>
      <c r="R1956" s="6" t="s">
        <v>107</v>
      </c>
      <c r="V1956" s="42" t="s">
        <v>1148</v>
      </c>
    </row>
    <row r="1957" spans="9:22" ht="20.25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799</v>
      </c>
      <c r="O1957" s="6" t="s">
        <v>68</v>
      </c>
      <c r="V1957" s="42" t="s">
        <v>1148</v>
      </c>
    </row>
    <row r="1958" spans="9:22" ht="20.25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150</v>
      </c>
      <c r="V1958" s="42"/>
    </row>
    <row r="1959" spans="9:22" ht="20.25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180</v>
      </c>
      <c r="O1959" s="5" t="s">
        <v>70</v>
      </c>
      <c r="V1959" s="42"/>
    </row>
    <row r="1960" spans="9:22" ht="20.25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800</v>
      </c>
      <c r="V1960" s="42"/>
    </row>
    <row r="1961" spans="9:22" ht="20.25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135</v>
      </c>
      <c r="V1961" s="42"/>
    </row>
    <row r="1962" spans="9:22" ht="20.25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711</v>
      </c>
      <c r="V1962" s="42"/>
    </row>
    <row r="1963" spans="9:22" ht="20.25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712</v>
      </c>
      <c r="V1964" s="42"/>
    </row>
    <row r="1965" spans="9:22" ht="20.25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295</v>
      </c>
      <c r="V1965" s="42"/>
    </row>
    <row r="1966" spans="9:22" ht="20.25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801</v>
      </c>
      <c r="V1966" s="42"/>
    </row>
    <row r="1967" spans="9:22" ht="20.25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802</v>
      </c>
      <c r="O1967" s="6" t="s">
        <v>68</v>
      </c>
      <c r="V1967" s="42" t="s">
        <v>1149</v>
      </c>
    </row>
    <row r="1968" spans="9:22" ht="20.25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144</v>
      </c>
      <c r="O1968" s="6" t="s">
        <v>70</v>
      </c>
      <c r="V1968" s="42"/>
    </row>
    <row r="1969" spans="9:22" ht="20.25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145</v>
      </c>
      <c r="V1969" s="42"/>
    </row>
    <row r="1970" spans="9:22" ht="20.25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803</v>
      </c>
      <c r="V1970" s="42"/>
    </row>
    <row r="1971" spans="9:22" ht="20.25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150</v>
      </c>
      <c r="V1971" s="42"/>
    </row>
    <row r="1972" spans="9:22" ht="20.25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793</v>
      </c>
      <c r="V1972" s="42"/>
    </row>
    <row r="1973" spans="9:22" ht="20.25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804</v>
      </c>
      <c r="V1973" s="42"/>
    </row>
    <row r="1974" spans="9:22" ht="20.25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805</v>
      </c>
      <c r="V1974" s="42"/>
    </row>
    <row r="1975" spans="9:22" ht="20.25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694</v>
      </c>
      <c r="V1975" s="42"/>
    </row>
    <row r="1976" spans="9:22" ht="20.25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179</v>
      </c>
      <c r="O1976" s="5" t="s">
        <v>71</v>
      </c>
      <c r="V1976" s="42" t="s">
        <v>944</v>
      </c>
    </row>
    <row r="1977" spans="9:22" ht="20.25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176</v>
      </c>
      <c r="O1977" s="6" t="s">
        <v>68</v>
      </c>
      <c r="V1977" s="42" t="s">
        <v>943</v>
      </c>
    </row>
    <row r="1978" spans="9:22" ht="20.25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150</v>
      </c>
      <c r="V1978" s="42"/>
    </row>
    <row r="1979" spans="9:22" ht="20.25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307</v>
      </c>
      <c r="V1979" s="42"/>
    </row>
    <row r="1980" spans="9:22" ht="20.25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702</v>
      </c>
      <c r="V1980" s="42"/>
    </row>
    <row r="1981" spans="9:22" ht="20.25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806</v>
      </c>
      <c r="V1981" s="42"/>
    </row>
    <row r="1982" spans="9:22" ht="20.25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307</v>
      </c>
      <c r="V1982" s="42"/>
    </row>
    <row r="1983" spans="9:22" ht="20.25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127</v>
      </c>
      <c r="V1983" s="42"/>
    </row>
    <row r="1984" spans="9:22" ht="20.25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786</v>
      </c>
      <c r="V1984" s="42"/>
    </row>
    <row r="1985" spans="1:22" ht="20.25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807</v>
      </c>
      <c r="O1985" s="6" t="s">
        <v>68</v>
      </c>
      <c r="V1985" s="42" t="s">
        <v>1150</v>
      </c>
    </row>
    <row r="1986" spans="1:22" ht="20.25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310</v>
      </c>
      <c r="V1986" s="42"/>
    </row>
    <row r="1987" spans="1:22" ht="20.25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150</v>
      </c>
      <c r="V1987" s="42"/>
    </row>
    <row r="1988" spans="1:22" ht="20.25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808</v>
      </c>
      <c r="O1988" s="6" t="s">
        <v>68</v>
      </c>
      <c r="V1988" s="42" t="s">
        <v>1151</v>
      </c>
    </row>
    <row r="1989" spans="1:22" ht="20.25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301</v>
      </c>
      <c r="O1989" s="6" t="s">
        <v>68</v>
      </c>
      <c r="V1989" s="42" t="s">
        <v>982</v>
      </c>
    </row>
    <row r="1990" spans="1:22" ht="20.25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302</v>
      </c>
      <c r="V1990" s="42"/>
    </row>
    <row r="1991" spans="1:22" ht="20.25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605</v>
      </c>
      <c r="P1991" s="6" t="s">
        <v>69</v>
      </c>
      <c r="V1991" s="42" t="s">
        <v>1199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191</v>
      </c>
      <c r="O1992" s="6" t="s">
        <v>68</v>
      </c>
      <c r="V1992" s="42" t="s">
        <v>948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144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145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192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150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193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194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136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195</v>
      </c>
      <c r="O2000" s="6" t="s">
        <v>68</v>
      </c>
      <c r="V2000" s="42" t="s">
        <v>949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196</v>
      </c>
      <c r="O2001" s="6" t="s">
        <v>68</v>
      </c>
      <c r="V2001" s="42" t="s">
        <v>950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197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198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199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200</v>
      </c>
      <c r="O2005" s="6" t="s">
        <v>68</v>
      </c>
      <c r="V2005" s="42" t="s">
        <v>951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201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169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187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188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202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809</v>
      </c>
      <c r="O2011" s="6" t="s">
        <v>68</v>
      </c>
      <c r="V2011" s="42" t="s">
        <v>1152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368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220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278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523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127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810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811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812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150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192</v>
      </c>
      <c r="V2021" s="42" t="s">
        <v>192</v>
      </c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193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194</v>
      </c>
      <c r="V2023" s="42" t="s">
        <v>194</v>
      </c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813</v>
      </c>
      <c r="O2024" s="6" t="s">
        <v>68</v>
      </c>
      <c r="V2024" s="42" t="s">
        <v>1153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127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372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803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804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305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333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142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814</v>
      </c>
      <c r="O2032" s="6" t="s">
        <v>68</v>
      </c>
      <c r="V2032" s="42" t="s">
        <v>1154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815</v>
      </c>
      <c r="O2033" s="6" t="s">
        <v>68</v>
      </c>
      <c r="V2033" s="42" t="s">
        <v>1155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136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816</v>
      </c>
      <c r="O2035" s="6" t="s">
        <v>68</v>
      </c>
      <c r="V2035" s="42" t="s">
        <v>1156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186</v>
      </c>
      <c r="O2036" s="6" t="s">
        <v>68</v>
      </c>
      <c r="V2036" s="42" t="s">
        <v>947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715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817</v>
      </c>
      <c r="O2038" s="6" t="s">
        <v>68</v>
      </c>
      <c r="V2038" s="42" t="s">
        <v>1157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818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819</v>
      </c>
      <c r="O2040" s="6" t="s">
        <v>68</v>
      </c>
      <c r="V2040" s="42" t="s">
        <v>1158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535</v>
      </c>
      <c r="V2041" s="42"/>
    </row>
    <row r="2042" spans="9:22" ht="20.25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150</v>
      </c>
      <c r="V2042" s="42"/>
    </row>
    <row r="2043" spans="9:22" ht="20.25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793</v>
      </c>
      <c r="V2043" s="42"/>
    </row>
    <row r="2044" spans="9:22" ht="20.25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604</v>
      </c>
      <c r="V2044" s="42"/>
    </row>
    <row r="2045" spans="9:22" ht="20.25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803</v>
      </c>
      <c r="V2045" s="42"/>
    </row>
    <row r="2046" spans="9:22" ht="20.25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804</v>
      </c>
      <c r="V2046" s="42"/>
    </row>
    <row r="2047" spans="9:22" ht="20.25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305</v>
      </c>
      <c r="O2047" s="5" t="s">
        <v>70</v>
      </c>
      <c r="V2047" s="42"/>
    </row>
    <row r="2048" spans="9:22" ht="20.25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820</v>
      </c>
      <c r="V2048" s="42"/>
    </row>
    <row r="2049" spans="8:22" ht="20.25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821</v>
      </c>
      <c r="V2049" s="42"/>
    </row>
    <row r="2050" spans="8:22" ht="20.25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127</v>
      </c>
      <c r="V2050" s="42"/>
    </row>
    <row r="2051" spans="8:22" ht="20.25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128</v>
      </c>
      <c r="V2051" s="42"/>
    </row>
    <row r="2052" spans="8:22" ht="20.25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453</v>
      </c>
      <c r="V2052" s="42"/>
    </row>
    <row r="2053" spans="8:22" ht="20.25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136</v>
      </c>
      <c r="V2053" s="42"/>
    </row>
    <row r="2054" spans="8:22" ht="20.25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816</v>
      </c>
      <c r="O2054" s="6" t="s">
        <v>68</v>
      </c>
      <c r="V2054" s="42" t="s">
        <v>1156</v>
      </c>
    </row>
    <row r="2055" spans="8:22" ht="20.25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136</v>
      </c>
      <c r="V2055" s="42"/>
    </row>
    <row r="2056" spans="8:22" ht="20.25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816</v>
      </c>
      <c r="O2056" s="6" t="s">
        <v>68</v>
      </c>
      <c r="V2056" s="42" t="s">
        <v>1156</v>
      </c>
    </row>
    <row r="2057" spans="8:22" ht="20.25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186</v>
      </c>
      <c r="O2057" s="6" t="s">
        <v>68</v>
      </c>
      <c r="V2057" s="42" t="s">
        <v>947</v>
      </c>
    </row>
    <row r="2058" spans="8:22" ht="20.25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822</v>
      </c>
      <c r="V2058" s="42"/>
    </row>
    <row r="2059" spans="8:22" ht="20.25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150</v>
      </c>
      <c r="V2059" s="42"/>
    </row>
    <row r="2060" spans="8:22" ht="20.25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823</v>
      </c>
      <c r="V2060" s="42"/>
    </row>
    <row r="2061" spans="8:22" ht="20.25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824</v>
      </c>
      <c r="V2061" s="42"/>
    </row>
    <row r="2062" spans="8:22" ht="20.25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144</v>
      </c>
      <c r="O2062" s="6" t="s">
        <v>70</v>
      </c>
      <c r="V2062" s="42"/>
    </row>
    <row r="2063" spans="8:22" ht="20.25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145</v>
      </c>
      <c r="V2063" s="42"/>
    </row>
    <row r="2064" spans="8:22" ht="20.25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825</v>
      </c>
      <c r="V2064" s="42"/>
    </row>
    <row r="2065" spans="8:22" ht="20.25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359</v>
      </c>
      <c r="V2065" s="42"/>
    </row>
    <row r="2066" spans="8:22" ht="20.25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826</v>
      </c>
      <c r="V2066" s="42"/>
    </row>
    <row r="2067" spans="8:22" ht="20.25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827</v>
      </c>
      <c r="O2067" s="6" t="s">
        <v>68</v>
      </c>
      <c r="V2067" s="42" t="s">
        <v>1159</v>
      </c>
    </row>
    <row r="2068" spans="8:22" ht="20.25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828</v>
      </c>
      <c r="V2068" s="42"/>
    </row>
    <row r="2069" spans="8:22" ht="20.25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295</v>
      </c>
      <c r="V2069" s="42"/>
    </row>
    <row r="2070" spans="8:22" ht="20.25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829</v>
      </c>
      <c r="V2070" s="42"/>
    </row>
    <row r="2071" spans="8:22" ht="20.25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830</v>
      </c>
      <c r="V2071" s="42"/>
    </row>
    <row r="2072" spans="8:22" ht="20.25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150</v>
      </c>
      <c r="V2072" s="42"/>
    </row>
    <row r="2073" spans="8:22" ht="20.25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141</v>
      </c>
      <c r="V2073" s="42"/>
    </row>
    <row r="2074" spans="8:22" ht="20.25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129</v>
      </c>
      <c r="V2074" s="42"/>
    </row>
    <row r="2075" spans="8:22" ht="20.25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831</v>
      </c>
      <c r="O2075" s="6" t="s">
        <v>68</v>
      </c>
      <c r="V2075" s="42" t="s">
        <v>1160</v>
      </c>
    </row>
    <row r="2076" spans="8:22" ht="20.25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144</v>
      </c>
      <c r="O2076" s="6" t="s">
        <v>70</v>
      </c>
      <c r="V2076" s="42"/>
    </row>
    <row r="2077" spans="8:22" ht="20.25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145</v>
      </c>
      <c r="V2077" s="42"/>
    </row>
    <row r="2078" spans="8:22" ht="20.25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485</v>
      </c>
      <c r="V2078" s="42"/>
    </row>
    <row r="2079" spans="8:22" ht="20.25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127</v>
      </c>
      <c r="V2079" s="42"/>
    </row>
    <row r="2080" spans="8:22" ht="20.25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823</v>
      </c>
      <c r="V2080" s="42"/>
    </row>
    <row r="2081" spans="9:22" ht="20.25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832</v>
      </c>
      <c r="V2081" s="42"/>
    </row>
    <row r="2082" spans="9:22" ht="20.25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253</v>
      </c>
      <c r="O2082" s="5" t="s">
        <v>70</v>
      </c>
      <c r="V2082" s="42"/>
    </row>
    <row r="2083" spans="9:22" ht="20.25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833</v>
      </c>
      <c r="V2083" s="42"/>
    </row>
    <row r="2084" spans="9:22" ht="20.25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532</v>
      </c>
      <c r="V2084" s="42"/>
    </row>
    <row r="2085" spans="9:22" ht="20.25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834</v>
      </c>
      <c r="V2085" s="42"/>
    </row>
    <row r="2086" spans="9:22" ht="20.25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832</v>
      </c>
      <c r="V2086" s="42"/>
    </row>
    <row r="2087" spans="9:22" ht="20.25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835</v>
      </c>
      <c r="V2087" s="42"/>
    </row>
    <row r="2088" spans="9:22" ht="20.25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836</v>
      </c>
      <c r="V2088" s="42"/>
    </row>
    <row r="2089" spans="9:22" ht="20.25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135</v>
      </c>
      <c r="V2089" s="42"/>
    </row>
    <row r="2090" spans="9:22" ht="20.25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837</v>
      </c>
      <c r="O2090" s="6" t="s">
        <v>68</v>
      </c>
      <c r="V2090" s="42" t="s">
        <v>1161</v>
      </c>
    </row>
    <row r="2091" spans="9:22" ht="20.25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485</v>
      </c>
      <c r="V2091" s="42"/>
    </row>
    <row r="2092" spans="9:22" ht="20.25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150</v>
      </c>
      <c r="V2092" s="42"/>
    </row>
    <row r="2093" spans="9:22" ht="20.25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698</v>
      </c>
      <c r="V2093" s="42"/>
    </row>
    <row r="2094" spans="9:22" ht="20.25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836</v>
      </c>
      <c r="V2094" s="42"/>
    </row>
    <row r="2095" spans="9:22" ht="20.25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838</v>
      </c>
      <c r="V2095" s="42"/>
    </row>
    <row r="2096" spans="9:22" ht="20.25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442</v>
      </c>
      <c r="V2096" s="42"/>
    </row>
    <row r="2097" spans="9:22" ht="20.25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127</v>
      </c>
      <c r="V2097" s="42"/>
    </row>
    <row r="2098" spans="9:22" ht="20.25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133</v>
      </c>
      <c r="V2098" s="42"/>
    </row>
    <row r="2099" spans="9:22" ht="20.25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443</v>
      </c>
      <c r="V2099" s="42"/>
    </row>
    <row r="2100" spans="9:22" ht="20.25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839</v>
      </c>
      <c r="V2100" s="42"/>
    </row>
    <row r="2101" spans="9:22" ht="20.25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840</v>
      </c>
      <c r="V2102" s="42"/>
    </row>
    <row r="2103" spans="9:22" ht="20.25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532</v>
      </c>
      <c r="V2103" s="42"/>
    </row>
    <row r="2104" spans="9:22" ht="20.25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295</v>
      </c>
      <c r="V2104" s="42"/>
    </row>
    <row r="2105" spans="9:22" ht="20.25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841</v>
      </c>
      <c r="V2105" s="42"/>
    </row>
    <row r="2106" spans="9:22" ht="20.25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135</v>
      </c>
      <c r="V2106" s="42"/>
    </row>
    <row r="2107" spans="9:22" ht="20.25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842</v>
      </c>
      <c r="V2107" s="42"/>
    </row>
    <row r="2108" spans="9:22" ht="20.25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136</v>
      </c>
      <c r="V2108" s="42"/>
    </row>
    <row r="2109" spans="9:22" ht="20.25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831</v>
      </c>
      <c r="O2109" s="6" t="s">
        <v>68</v>
      </c>
      <c r="V2109" s="42" t="s">
        <v>1160</v>
      </c>
    </row>
    <row r="2110" spans="9:22" ht="20.25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186</v>
      </c>
      <c r="O2110" s="6" t="s">
        <v>68</v>
      </c>
      <c r="V2110" s="42" t="s">
        <v>947</v>
      </c>
    </row>
    <row r="2111" spans="9:22" ht="20.25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442</v>
      </c>
      <c r="V2111" s="42"/>
    </row>
    <row r="2112" spans="9:22" ht="20.25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150</v>
      </c>
      <c r="V2112" s="42"/>
    </row>
    <row r="2113" spans="8:22" ht="20.25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473</v>
      </c>
      <c r="V2113" s="42"/>
    </row>
    <row r="2114" spans="8:22" ht="20.25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443</v>
      </c>
      <c r="V2114" s="42"/>
    </row>
    <row r="2115" spans="8:22" ht="20.25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839</v>
      </c>
      <c r="V2115" s="42"/>
    </row>
    <row r="2116" spans="8:22" ht="20.25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145</v>
      </c>
      <c r="V2116" s="42"/>
    </row>
    <row r="2117" spans="8:22" ht="20.25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715</v>
      </c>
      <c r="V2117" s="42"/>
    </row>
    <row r="2118" spans="8:22" ht="20.25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442</v>
      </c>
      <c r="V2118" s="42"/>
    </row>
    <row r="2119" spans="8:22" ht="20.25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147</v>
      </c>
      <c r="V2119" s="42"/>
    </row>
    <row r="2120" spans="8:22" ht="20.25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842</v>
      </c>
      <c r="V2120" s="42"/>
    </row>
    <row r="2121" spans="8:22" ht="20.25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535</v>
      </c>
      <c r="V2121" s="42"/>
    </row>
    <row r="2122" spans="8:22" ht="20.25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150</v>
      </c>
      <c r="V2122" s="42"/>
    </row>
    <row r="2123" spans="8:22" ht="20.25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128</v>
      </c>
      <c r="V2123" s="42"/>
    </row>
    <row r="2124" spans="8:22" ht="20.25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843</v>
      </c>
      <c r="V2124" s="42"/>
    </row>
    <row r="2125" spans="8:22" ht="20.25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844</v>
      </c>
      <c r="V2125" s="42"/>
    </row>
    <row r="2126" spans="8:22" ht="20.25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845</v>
      </c>
      <c r="O2126" s="6" t="s">
        <v>68</v>
      </c>
      <c r="V2126" s="42" t="s">
        <v>1162</v>
      </c>
    </row>
    <row r="2127" spans="8:22" ht="20.25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144</v>
      </c>
      <c r="O2127" s="6" t="s">
        <v>70</v>
      </c>
      <c r="V2127" s="42"/>
    </row>
    <row r="2128" spans="8:22" ht="20.25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145</v>
      </c>
      <c r="V2128" s="42"/>
    </row>
    <row r="2129" spans="9:22" ht="20.25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523</v>
      </c>
      <c r="V2129" s="42"/>
    </row>
    <row r="2130" spans="9:22" ht="20.25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127</v>
      </c>
      <c r="V2130" s="42"/>
    </row>
    <row r="2131" spans="9:22" ht="20.25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453</v>
      </c>
      <c r="V2131" s="42"/>
    </row>
    <row r="2132" spans="9:22" ht="20.25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846</v>
      </c>
      <c r="V2132" s="42"/>
    </row>
    <row r="2133" spans="9:22" ht="20.25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847</v>
      </c>
      <c r="V2133" s="42"/>
    </row>
    <row r="2134" spans="9:22" ht="20.25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136</v>
      </c>
      <c r="V2134" s="42"/>
    </row>
    <row r="2135" spans="9:22" ht="20.25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848</v>
      </c>
      <c r="V2135" s="42"/>
    </row>
    <row r="2136" spans="9:22" ht="20.25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849</v>
      </c>
      <c r="V2136" s="42"/>
    </row>
    <row r="2137" spans="9:22" ht="20.25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150</v>
      </c>
      <c r="V2137" s="42"/>
    </row>
    <row r="2138" spans="9:22" ht="20.25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698</v>
      </c>
      <c r="V2138" s="42"/>
    </row>
    <row r="2139" spans="9:22" ht="20.25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850</v>
      </c>
      <c r="V2139" s="42"/>
    </row>
    <row r="2140" spans="9:22" ht="20.25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305</v>
      </c>
      <c r="O2140" s="5" t="s">
        <v>70</v>
      </c>
      <c r="V2140" s="42"/>
    </row>
    <row r="2141" spans="9:22" ht="20.25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851</v>
      </c>
      <c r="V2141" s="42"/>
    </row>
    <row r="2142" spans="9:22" ht="20.25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179</v>
      </c>
      <c r="O2142" s="5" t="s">
        <v>71</v>
      </c>
      <c r="V2142" s="42" t="s">
        <v>944</v>
      </c>
    </row>
    <row r="2143" spans="9:22" ht="20.25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852</v>
      </c>
      <c r="V2143" s="42"/>
    </row>
    <row r="2144" spans="9:22" ht="20.25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200</v>
      </c>
      <c r="O2144" s="6" t="s">
        <v>68</v>
      </c>
      <c r="V2144" s="42" t="s">
        <v>951</v>
      </c>
    </row>
    <row r="2145" spans="9:22" ht="20.25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201</v>
      </c>
      <c r="V2145" s="42"/>
    </row>
    <row r="2146" spans="9:22" ht="20.25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853</v>
      </c>
      <c r="O2146" s="6" t="s">
        <v>68</v>
      </c>
      <c r="V2146" s="42" t="s">
        <v>1163</v>
      </c>
    </row>
    <row r="2147" spans="9:22" ht="20.25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150</v>
      </c>
      <c r="V2147" s="42"/>
    </row>
    <row r="2148" spans="9:22" ht="20.25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473</v>
      </c>
      <c r="V2148" s="42"/>
    </row>
    <row r="2149" spans="9:22" ht="20.25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612</v>
      </c>
      <c r="V2149" s="42"/>
    </row>
    <row r="2150" spans="9:22" ht="20.25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145</v>
      </c>
      <c r="V2150" s="42"/>
    </row>
    <row r="2151" spans="9:22" ht="20.25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607</v>
      </c>
      <c r="O2151" s="6" t="s">
        <v>68</v>
      </c>
      <c r="V2151" s="42" t="s">
        <v>1070</v>
      </c>
    </row>
    <row r="2152" spans="9:22" ht="20.25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295</v>
      </c>
      <c r="V2152" s="42"/>
    </row>
    <row r="2153" spans="9:22" ht="20.25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854</v>
      </c>
      <c r="V2153" s="42"/>
    </row>
    <row r="2154" spans="9:22" ht="20.25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750</v>
      </c>
      <c r="V2154" s="42"/>
    </row>
    <row r="2155" spans="9:22" ht="20.25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855</v>
      </c>
      <c r="V2155" s="42"/>
    </row>
    <row r="2156" spans="9:22" ht="20.25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391</v>
      </c>
      <c r="O2156" s="5" t="s">
        <v>70</v>
      </c>
      <c r="V2156" s="42"/>
    </row>
    <row r="2157" spans="9:22" ht="20.25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856</v>
      </c>
      <c r="V2157" s="42"/>
    </row>
    <row r="2158" spans="9:22" ht="20.25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750</v>
      </c>
      <c r="V2158" s="42"/>
    </row>
    <row r="2159" spans="9:22" ht="20.25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307</v>
      </c>
      <c r="V2159" s="42"/>
    </row>
    <row r="2160" spans="9:22" ht="20.25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857</v>
      </c>
      <c r="O2160" s="6" t="s">
        <v>68</v>
      </c>
      <c r="V2160" s="42" t="s">
        <v>1164</v>
      </c>
    </row>
    <row r="2161" spans="9:22" ht="20.25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617</v>
      </c>
      <c r="V2161" s="42"/>
    </row>
    <row r="2162" spans="9:22" ht="20.25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310</v>
      </c>
      <c r="V2162" s="42"/>
    </row>
    <row r="2163" spans="9:22" ht="20.25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144</v>
      </c>
      <c r="O2163" s="6" t="s">
        <v>70</v>
      </c>
      <c r="V2163" s="42"/>
    </row>
    <row r="2164" spans="9:22" ht="20.25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858</v>
      </c>
      <c r="V2164" s="42"/>
    </row>
    <row r="2165" spans="9:22" ht="20.25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312</v>
      </c>
      <c r="V2165" s="42"/>
    </row>
    <row r="2166" spans="9:22" ht="20.25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127</v>
      </c>
      <c r="V2166" s="42"/>
    </row>
    <row r="2167" spans="9:22" ht="20.25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750</v>
      </c>
      <c r="V2167" s="42"/>
    </row>
    <row r="2168" spans="9:22" ht="20.25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859</v>
      </c>
      <c r="V2168" s="42"/>
    </row>
    <row r="2169" spans="9:22" ht="20.25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860</v>
      </c>
      <c r="V2169" s="42"/>
    </row>
    <row r="2170" spans="9:22" ht="20.25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858</v>
      </c>
      <c r="V2170" s="42"/>
    </row>
    <row r="2171" spans="9:22" ht="20.25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136</v>
      </c>
      <c r="V2171" s="42"/>
    </row>
    <row r="2172" spans="9:22" ht="20.25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857</v>
      </c>
      <c r="O2172" s="6" t="s">
        <v>68</v>
      </c>
      <c r="V2172" s="42" t="s">
        <v>1164</v>
      </c>
    </row>
    <row r="2173" spans="9:22" ht="20.25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186</v>
      </c>
      <c r="O2173" s="6" t="s">
        <v>68</v>
      </c>
      <c r="V2173" s="42" t="s">
        <v>947</v>
      </c>
    </row>
    <row r="2174" spans="9:22" ht="20.25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859</v>
      </c>
      <c r="V2174" s="42"/>
    </row>
    <row r="2175" spans="9:22" ht="20.25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150</v>
      </c>
      <c r="V2175" s="42"/>
    </row>
    <row r="2176" spans="9:22" ht="20.25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312</v>
      </c>
      <c r="V2176" s="42"/>
    </row>
    <row r="2177" spans="1:22" ht="20.25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604</v>
      </c>
      <c r="V2177" s="42"/>
    </row>
    <row r="2178" spans="1:22" ht="20.25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860</v>
      </c>
      <c r="V2178" s="42"/>
    </row>
    <row r="2179" spans="1:22" ht="20.25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287</v>
      </c>
      <c r="V2179" s="42"/>
    </row>
    <row r="2180" spans="1:22" ht="20.25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154</v>
      </c>
      <c r="V2180" s="42"/>
    </row>
    <row r="2181" spans="1:22" ht="20.25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144</v>
      </c>
      <c r="O2181" s="6" t="s">
        <v>70</v>
      </c>
      <c r="V2181" s="42"/>
    </row>
    <row r="2182" spans="1:22" ht="20.25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145</v>
      </c>
      <c r="V2182" s="42"/>
    </row>
    <row r="2183" spans="1:22" ht="20.25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155</v>
      </c>
      <c r="V2183" s="42"/>
    </row>
    <row r="2184" spans="1:22" ht="20.25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259</v>
      </c>
      <c r="V2184" s="42"/>
    </row>
    <row r="2185" spans="1:22" ht="20.25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157</v>
      </c>
      <c r="V2185" s="42"/>
    </row>
    <row r="2186" spans="1:22" ht="20.25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150</v>
      </c>
      <c r="V2186" s="42"/>
    </row>
    <row r="2187" spans="1:22" ht="20.25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259</v>
      </c>
      <c r="V2187" s="42"/>
    </row>
    <row r="2188" spans="1:22" ht="20.25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861</v>
      </c>
      <c r="S2188" s="6" t="s">
        <v>76</v>
      </c>
      <c r="T2188" s="6" t="s">
        <v>74</v>
      </c>
      <c r="V2188" s="42"/>
    </row>
    <row r="2189" spans="1:22" ht="20.25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859</v>
      </c>
      <c r="V2189" s="42"/>
    </row>
    <row r="2190" spans="1:22" ht="20.25" x14ac:dyDescent="0.25">
      <c r="A2190" s="6" t="s">
        <v>1215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145</v>
      </c>
      <c r="P2190" s="6" t="s">
        <v>69</v>
      </c>
      <c r="V2190" s="42" t="s">
        <v>1194</v>
      </c>
    </row>
    <row r="2191" spans="1:22" ht="20.25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862</v>
      </c>
      <c r="O2191" s="6" t="s">
        <v>68</v>
      </c>
      <c r="V2191" s="42" t="s">
        <v>1165</v>
      </c>
    </row>
    <row r="2192" spans="1:22" ht="20.25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863</v>
      </c>
      <c r="O2192" s="6" t="s">
        <v>68</v>
      </c>
      <c r="V2192" s="42" t="s">
        <v>1166</v>
      </c>
    </row>
    <row r="2193" spans="8:22" ht="20.25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864</v>
      </c>
      <c r="V2193" s="42"/>
    </row>
    <row r="2194" spans="8:22" ht="20.25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865</v>
      </c>
      <c r="V2194" s="42"/>
    </row>
    <row r="2195" spans="8:22" ht="20.25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372</v>
      </c>
      <c r="V2195" s="42"/>
    </row>
    <row r="2196" spans="8:22" ht="20.25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591</v>
      </c>
      <c r="V2196" s="42"/>
    </row>
    <row r="2197" spans="8:22" ht="20.25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866</v>
      </c>
      <c r="V2197" s="42"/>
    </row>
    <row r="2198" spans="8:22" ht="20.25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375</v>
      </c>
      <c r="V2198" s="42"/>
    </row>
    <row r="2199" spans="8:22" ht="20.25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212</v>
      </c>
      <c r="V2199" s="42"/>
    </row>
    <row r="2200" spans="8:22" ht="20.25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372</v>
      </c>
      <c r="V2200" s="42"/>
    </row>
    <row r="2201" spans="8:22" ht="20.25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307</v>
      </c>
      <c r="V2201" s="42"/>
    </row>
    <row r="2202" spans="8:22" ht="20.25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577</v>
      </c>
      <c r="V2202" s="42"/>
    </row>
    <row r="2203" spans="8:22" ht="20.25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309</v>
      </c>
      <c r="V2203" s="42"/>
    </row>
    <row r="2204" spans="8:22" ht="20.25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310</v>
      </c>
      <c r="V2204" s="42"/>
    </row>
    <row r="2205" spans="8:22" ht="20.25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144</v>
      </c>
      <c r="O2205" s="6" t="s">
        <v>70</v>
      </c>
      <c r="V2205" s="42"/>
    </row>
    <row r="2206" spans="8:22" ht="20.25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311</v>
      </c>
      <c r="V2206" s="42"/>
    </row>
    <row r="2207" spans="8:22" ht="20.25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867</v>
      </c>
      <c r="O2207" s="6" t="s">
        <v>68</v>
      </c>
      <c r="V2207" s="42" t="s">
        <v>1167</v>
      </c>
    </row>
    <row r="2208" spans="8:22" ht="20.25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368</v>
      </c>
      <c r="V2208" s="42"/>
    </row>
    <row r="2209" spans="8:22" ht="20.25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220</v>
      </c>
      <c r="O2209" s="5"/>
      <c r="V2209" s="42"/>
    </row>
    <row r="2210" spans="8:22" ht="20.25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150</v>
      </c>
      <c r="V2210" s="42"/>
    </row>
    <row r="2211" spans="8:22" ht="20.25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866</v>
      </c>
      <c r="V2211" s="42"/>
    </row>
    <row r="2212" spans="8:22" ht="20.25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668</v>
      </c>
      <c r="V2212" s="42"/>
    </row>
    <row r="2213" spans="8:22" ht="20.25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868</v>
      </c>
      <c r="O2213" s="6" t="s">
        <v>68</v>
      </c>
      <c r="V2213" s="42" t="s">
        <v>1168</v>
      </c>
    </row>
    <row r="2214" spans="8:22" ht="20.25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869</v>
      </c>
      <c r="O2214" s="6" t="s">
        <v>68</v>
      </c>
      <c r="V2214" s="42" t="s">
        <v>1169</v>
      </c>
    </row>
    <row r="2215" spans="8:22" ht="20.25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870</v>
      </c>
      <c r="O2215" s="6" t="s">
        <v>68</v>
      </c>
      <c r="V2215" s="42" t="s">
        <v>1170</v>
      </c>
    </row>
    <row r="2216" spans="8:22" ht="20.25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368</v>
      </c>
      <c r="V2216" s="42"/>
    </row>
    <row r="2217" spans="8:22" ht="20.25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220</v>
      </c>
      <c r="O2217" s="5"/>
      <c r="V2217" s="42"/>
    </row>
    <row r="2218" spans="8:22" ht="20.25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871</v>
      </c>
      <c r="V2218" s="42"/>
    </row>
    <row r="2219" spans="8:22" ht="20.25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872</v>
      </c>
      <c r="V2219" s="42"/>
    </row>
    <row r="2220" spans="8:22" ht="20.25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722</v>
      </c>
      <c r="V2220" s="42"/>
    </row>
    <row r="2221" spans="8:22" ht="20.25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368</v>
      </c>
      <c r="V2221" s="42"/>
    </row>
    <row r="2222" spans="8:22" ht="20.25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220</v>
      </c>
      <c r="O2222" s="5"/>
      <c r="V2222" s="42"/>
    </row>
    <row r="2223" spans="8:22" ht="20.25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721</v>
      </c>
      <c r="V2223" s="42"/>
    </row>
    <row r="2224" spans="8:22" ht="20.25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873</v>
      </c>
      <c r="V2224" s="42"/>
    </row>
    <row r="2225" spans="9:22" ht="20.25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872</v>
      </c>
      <c r="V2225" s="42"/>
    </row>
    <row r="2226" spans="9:22" ht="20.25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874</v>
      </c>
      <c r="V2226" s="42"/>
    </row>
    <row r="2227" spans="9:22" ht="20.25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368</v>
      </c>
      <c r="V2227" s="42"/>
    </row>
    <row r="2228" spans="9:22" ht="20.25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220</v>
      </c>
      <c r="O2228" s="5"/>
      <c r="V2228" s="42"/>
    </row>
    <row r="2229" spans="9:22" ht="20.25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737</v>
      </c>
      <c r="V2229" s="42"/>
    </row>
    <row r="2230" spans="9:22" ht="20.25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872</v>
      </c>
      <c r="V2230" s="42"/>
    </row>
    <row r="2231" spans="9:22" ht="20.25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875</v>
      </c>
      <c r="O2231" s="6" t="s">
        <v>68</v>
      </c>
      <c r="V2231" s="42" t="s">
        <v>1171</v>
      </c>
    </row>
    <row r="2232" spans="9:22" ht="20.25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368</v>
      </c>
      <c r="V2232" s="42"/>
    </row>
    <row r="2233" spans="9:22" ht="20.25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283</v>
      </c>
      <c r="V2233" s="42"/>
    </row>
    <row r="2234" spans="9:22" ht="20.25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876</v>
      </c>
      <c r="V2234" s="42"/>
    </row>
    <row r="2235" spans="9:22" ht="20.25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220</v>
      </c>
      <c r="O2235" s="5"/>
      <c r="V2235" s="42"/>
    </row>
    <row r="2236" spans="9:22" ht="20.25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277</v>
      </c>
      <c r="V2236" s="42"/>
    </row>
    <row r="2237" spans="9:22" ht="20.25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872</v>
      </c>
      <c r="V2237" s="42"/>
    </row>
    <row r="2238" spans="9:22" ht="20.25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381</v>
      </c>
      <c r="V2238" s="42"/>
    </row>
    <row r="2239" spans="9:22" ht="20.25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372</v>
      </c>
      <c r="V2239" s="42"/>
    </row>
    <row r="2240" spans="9:22" ht="20.25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382</v>
      </c>
      <c r="V2240" s="42"/>
    </row>
    <row r="2241" spans="9:22" ht="20.25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383</v>
      </c>
      <c r="O2241" s="5" t="s">
        <v>70</v>
      </c>
      <c r="V2241" s="42"/>
    </row>
    <row r="2242" spans="9:22" ht="20.25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375</v>
      </c>
      <c r="V2242" s="42"/>
    </row>
    <row r="2243" spans="9:22" ht="20.25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359</v>
      </c>
      <c r="V2243" s="42"/>
    </row>
    <row r="2244" spans="9:22" ht="20.25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307</v>
      </c>
      <c r="V2244" s="42"/>
    </row>
    <row r="2245" spans="9:22" ht="20.25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360</v>
      </c>
      <c r="O2245" s="6" t="s">
        <v>68</v>
      </c>
      <c r="V2245" s="42" t="s">
        <v>995</v>
      </c>
    </row>
    <row r="2246" spans="9:22" ht="20.25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877</v>
      </c>
      <c r="V2246" s="42"/>
    </row>
    <row r="2247" spans="9:22" ht="20.25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150</v>
      </c>
      <c r="V2247" s="42"/>
    </row>
    <row r="2248" spans="9:22" ht="20.25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226</v>
      </c>
      <c r="V2248" s="42"/>
    </row>
    <row r="2249" spans="9:22" ht="20.25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214</v>
      </c>
      <c r="O2249" s="5" t="s">
        <v>70</v>
      </c>
      <c r="V2249" s="42"/>
    </row>
    <row r="2250" spans="9:22" ht="20.25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803</v>
      </c>
      <c r="V2250" s="42"/>
    </row>
    <row r="2251" spans="9:22" ht="20.25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804</v>
      </c>
      <c r="V2251" s="42"/>
    </row>
    <row r="2252" spans="9:22" ht="20.25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350</v>
      </c>
      <c r="V2252" s="42"/>
    </row>
    <row r="2253" spans="9:22" ht="20.25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385</v>
      </c>
      <c r="V2253" s="42"/>
    </row>
    <row r="2254" spans="9:22" ht="20.25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386</v>
      </c>
      <c r="V2254" s="42"/>
    </row>
    <row r="2255" spans="9:22" ht="20.25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383</v>
      </c>
      <c r="O2255" s="5" t="s">
        <v>70</v>
      </c>
      <c r="V2255" s="42"/>
    </row>
    <row r="2256" spans="9:22" ht="20.25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141</v>
      </c>
      <c r="V2256" s="42"/>
    </row>
    <row r="2257" spans="9:22" ht="20.25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387</v>
      </c>
      <c r="V2257" s="42"/>
    </row>
    <row r="2258" spans="9:22" ht="20.25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226</v>
      </c>
      <c r="V2258" s="42"/>
    </row>
    <row r="2259" spans="9:22" ht="20.25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878</v>
      </c>
      <c r="O2259" s="6" t="s">
        <v>68</v>
      </c>
      <c r="V2259" s="42" t="s">
        <v>1172</v>
      </c>
    </row>
    <row r="2260" spans="9:22" ht="20.25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368</v>
      </c>
      <c r="V2260" s="42"/>
    </row>
    <row r="2261" spans="9:22" ht="20.25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879</v>
      </c>
      <c r="O2261" s="6" t="s">
        <v>68</v>
      </c>
      <c r="V2261" s="42" t="s">
        <v>1173</v>
      </c>
    </row>
    <row r="2262" spans="9:22" ht="20.25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368</v>
      </c>
      <c r="V2262" s="42"/>
    </row>
    <row r="2263" spans="9:22" ht="20.25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220</v>
      </c>
      <c r="O2263" s="5"/>
      <c r="V2263" s="42"/>
    </row>
    <row r="2264" spans="9:22" ht="20.25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278</v>
      </c>
      <c r="V2264" s="42"/>
    </row>
    <row r="2265" spans="9:22" ht="20.25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523</v>
      </c>
      <c r="V2265" s="42"/>
    </row>
    <row r="2266" spans="9:22" ht="20.25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127</v>
      </c>
      <c r="V2266" s="42"/>
    </row>
    <row r="2267" spans="9:22" ht="20.25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453</v>
      </c>
      <c r="V2267" s="42"/>
    </row>
    <row r="2268" spans="9:22" ht="20.25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811</v>
      </c>
      <c r="V2268" s="42"/>
    </row>
    <row r="2269" spans="9:22" ht="20.25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812</v>
      </c>
      <c r="V2269" s="42"/>
    </row>
    <row r="2270" spans="9:22" ht="20.25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150</v>
      </c>
      <c r="V2270" s="42"/>
    </row>
    <row r="2271" spans="9:22" ht="20.25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295</v>
      </c>
      <c r="V2271" s="42"/>
    </row>
    <row r="2272" spans="9:22" ht="20.25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193</v>
      </c>
      <c r="O2272" s="5" t="s">
        <v>70</v>
      </c>
      <c r="V2272" s="42"/>
    </row>
    <row r="2273" spans="9:22" ht="20.25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194</v>
      </c>
      <c r="V2273" s="42"/>
    </row>
    <row r="2274" spans="9:22" ht="20.25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880</v>
      </c>
      <c r="V2274" s="42"/>
    </row>
    <row r="2275" spans="9:22" ht="20.25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648</v>
      </c>
      <c r="V2275" s="42"/>
    </row>
    <row r="2276" spans="9:22" ht="20.25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881</v>
      </c>
      <c r="V2276" s="42"/>
    </row>
    <row r="2277" spans="9:22" ht="20.25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882</v>
      </c>
      <c r="V2277" s="42"/>
    </row>
    <row r="2278" spans="9:22" ht="20.25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220</v>
      </c>
      <c r="O2278" s="5"/>
      <c r="V2278" s="42"/>
    </row>
    <row r="2279" spans="9:22" ht="20.25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278</v>
      </c>
      <c r="V2279" s="42"/>
    </row>
    <row r="2280" spans="9:22" ht="20.25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803</v>
      </c>
      <c r="V2280" s="42"/>
    </row>
    <row r="2281" spans="9:22" ht="20.25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150</v>
      </c>
      <c r="V2281" s="42"/>
    </row>
    <row r="2282" spans="9:22" ht="20.25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793</v>
      </c>
      <c r="V2282" s="42"/>
    </row>
    <row r="2283" spans="9:22" ht="20.25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804</v>
      </c>
      <c r="V2283" s="42"/>
    </row>
    <row r="2284" spans="9:22" ht="20.25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883</v>
      </c>
      <c r="O2284" s="6" t="s">
        <v>68</v>
      </c>
      <c r="V2284" s="42" t="s">
        <v>1174</v>
      </c>
    </row>
    <row r="2285" spans="9:22" ht="20.25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694</v>
      </c>
      <c r="V2285" s="42"/>
    </row>
    <row r="2286" spans="9:22" ht="20.25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884</v>
      </c>
      <c r="V2286" s="42"/>
    </row>
    <row r="2287" spans="9:22" ht="20.25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144</v>
      </c>
      <c r="O2287" s="6" t="s">
        <v>70</v>
      </c>
      <c r="V2287" s="42"/>
    </row>
    <row r="2288" spans="9:22" ht="20.25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145</v>
      </c>
      <c r="V2288" s="42"/>
    </row>
    <row r="2289" spans="9:22" ht="20.25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727</v>
      </c>
      <c r="V2289" s="42"/>
    </row>
    <row r="2290" spans="9:22" ht="20.25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150</v>
      </c>
      <c r="V2290" s="42"/>
    </row>
    <row r="2291" spans="9:22" ht="20.25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473</v>
      </c>
      <c r="V2291" s="42"/>
    </row>
    <row r="2292" spans="9:22" ht="20.25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145</v>
      </c>
      <c r="V2292" s="42"/>
    </row>
    <row r="2293" spans="9:22" ht="20.25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549</v>
      </c>
      <c r="V2293" s="42"/>
    </row>
    <row r="2294" spans="9:22" ht="20.25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136</v>
      </c>
      <c r="V2294" s="42"/>
    </row>
    <row r="2295" spans="9:22" ht="20.25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885</v>
      </c>
      <c r="V2295" s="42"/>
    </row>
    <row r="2296" spans="9:22" ht="20.25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886</v>
      </c>
      <c r="V2296" s="42"/>
    </row>
    <row r="2297" spans="9:22" ht="20.25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887</v>
      </c>
      <c r="V2297" s="42"/>
    </row>
    <row r="2298" spans="9:22" ht="20.25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576</v>
      </c>
      <c r="V2298" s="42"/>
    </row>
    <row r="2299" spans="9:22" ht="20.25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220</v>
      </c>
      <c r="O2299" s="5"/>
      <c r="V2299" s="42"/>
    </row>
    <row r="2300" spans="9:22" ht="20.25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278</v>
      </c>
      <c r="V2300" s="42"/>
    </row>
    <row r="2301" spans="9:22" ht="20.25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523</v>
      </c>
      <c r="V2301" s="42"/>
    </row>
    <row r="2302" spans="9:22" ht="20.25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127</v>
      </c>
      <c r="V2302" s="42"/>
    </row>
    <row r="2303" spans="9:22" ht="20.25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453</v>
      </c>
      <c r="V2303" s="42"/>
    </row>
    <row r="2304" spans="9:22" ht="20.25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846</v>
      </c>
      <c r="V2304" s="42"/>
    </row>
    <row r="2305" spans="8:22" ht="20.25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847</v>
      </c>
      <c r="V2305" s="42"/>
    </row>
    <row r="2306" spans="8:22" ht="20.25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846</v>
      </c>
      <c r="V2306" s="42"/>
    </row>
    <row r="2307" spans="8:22" ht="20.25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150</v>
      </c>
      <c r="V2307" s="42"/>
    </row>
    <row r="2308" spans="8:22" ht="20.25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141</v>
      </c>
      <c r="V2308" s="42"/>
    </row>
    <row r="2309" spans="8:22" ht="20.25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847</v>
      </c>
      <c r="V2309" s="42"/>
    </row>
    <row r="2310" spans="8:22" ht="20.25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144</v>
      </c>
      <c r="O2310" s="6" t="s">
        <v>70</v>
      </c>
      <c r="V2310" s="42"/>
    </row>
    <row r="2311" spans="8:22" ht="20.25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888</v>
      </c>
      <c r="V2311" s="42"/>
    </row>
    <row r="2312" spans="8:22" ht="20.25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889</v>
      </c>
      <c r="V2312" s="42"/>
    </row>
    <row r="2313" spans="8:22" ht="20.25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890</v>
      </c>
      <c r="V2314" s="42"/>
    </row>
    <row r="2315" spans="8:22" ht="20.25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305</v>
      </c>
      <c r="O2315" s="5" t="s">
        <v>70</v>
      </c>
      <c r="V2315" s="42"/>
    </row>
    <row r="2316" spans="8:22" ht="20.25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891</v>
      </c>
      <c r="V2316" s="42"/>
    </row>
    <row r="2317" spans="8:22" ht="20.25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220</v>
      </c>
      <c r="O2317" s="5"/>
      <c r="V2317" s="42"/>
    </row>
    <row r="2318" spans="8:22" ht="20.25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278</v>
      </c>
      <c r="V2318" s="42"/>
    </row>
    <row r="2319" spans="8:22" ht="20.25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391</v>
      </c>
      <c r="O2319" s="5" t="s">
        <v>70</v>
      </c>
      <c r="V2319" s="42"/>
    </row>
    <row r="2320" spans="8:22" ht="20.25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150</v>
      </c>
      <c r="V2320" s="42"/>
    </row>
    <row r="2321" spans="8:22" ht="20.25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892</v>
      </c>
      <c r="V2321" s="42"/>
    </row>
    <row r="2322" spans="8:22" ht="20.25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357</v>
      </c>
      <c r="O2322" s="5" t="s">
        <v>70</v>
      </c>
      <c r="V2322" s="42"/>
    </row>
    <row r="2323" spans="8:22" ht="20.25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287</v>
      </c>
      <c r="V2323" s="42"/>
    </row>
    <row r="2324" spans="8:22" ht="20.25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893</v>
      </c>
      <c r="O2324" s="6" t="s">
        <v>68</v>
      </c>
      <c r="V2324" s="42" t="s">
        <v>1175</v>
      </c>
    </row>
    <row r="2325" spans="8:22" ht="20.25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462</v>
      </c>
      <c r="O2325" s="5" t="s">
        <v>70</v>
      </c>
      <c r="V2325" s="42"/>
    </row>
    <row r="2326" spans="8:22" ht="20.25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894</v>
      </c>
      <c r="V2326" s="42"/>
    </row>
    <row r="2327" spans="8:22" ht="20.25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895</v>
      </c>
      <c r="V2327" s="42"/>
    </row>
    <row r="2328" spans="8:22" ht="20.25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220</v>
      </c>
      <c r="O2328" s="5"/>
      <c r="V2328" s="42"/>
    </row>
    <row r="2329" spans="8:22" ht="20.25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278</v>
      </c>
      <c r="V2329" s="42"/>
    </row>
    <row r="2330" spans="8:22" ht="20.25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128</v>
      </c>
      <c r="V2330" s="42"/>
    </row>
    <row r="2331" spans="8:22" ht="20.25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127</v>
      </c>
      <c r="V2331" s="42"/>
    </row>
    <row r="2332" spans="8:22" ht="20.25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129</v>
      </c>
      <c r="V2332" s="42"/>
    </row>
    <row r="2333" spans="8:22" ht="20.25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896</v>
      </c>
      <c r="O2333" s="6" t="s">
        <v>68</v>
      </c>
      <c r="V2333" s="42" t="s">
        <v>1176</v>
      </c>
    </row>
    <row r="2334" spans="8:22" ht="20.25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532</v>
      </c>
      <c r="V2334" s="42"/>
    </row>
    <row r="2335" spans="8:22" ht="20.25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897</v>
      </c>
      <c r="O2335" s="6" t="s">
        <v>68</v>
      </c>
      <c r="V2335" s="42" t="s">
        <v>1177</v>
      </c>
    </row>
    <row r="2336" spans="8:22" ht="20.25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169</v>
      </c>
      <c r="V2336" s="42"/>
    </row>
    <row r="2337" spans="1:22" ht="20.25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535</v>
      </c>
      <c r="V2337" s="42"/>
    </row>
    <row r="2338" spans="1:22" ht="20.25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278</v>
      </c>
      <c r="V2338" s="42"/>
    </row>
    <row r="2339" spans="1:22" ht="20.25" x14ac:dyDescent="0.25">
      <c r="E2339" s="48" t="s">
        <v>109</v>
      </c>
      <c r="G2339" s="48" t="s">
        <v>111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42" t="s">
        <v>159</v>
      </c>
      <c r="V2339" s="42"/>
    </row>
    <row r="2340" spans="1:22" ht="20.25" x14ac:dyDescent="0.25">
      <c r="A2340" s="6" t="s">
        <v>110</v>
      </c>
      <c r="E2340" s="48" t="s">
        <v>109</v>
      </c>
      <c r="G2340" s="48" t="s">
        <v>111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42" t="s">
        <v>144</v>
      </c>
      <c r="O2340" s="6" t="s">
        <v>70</v>
      </c>
      <c r="V2340" s="42"/>
    </row>
    <row r="2341" spans="1:22" ht="20.25" x14ac:dyDescent="0.25">
      <c r="G2341" s="48" t="s">
        <v>111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145</v>
      </c>
      <c r="V2341" s="42"/>
    </row>
    <row r="2342" spans="1:22" ht="20.25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523</v>
      </c>
      <c r="V2342" s="42"/>
    </row>
    <row r="2343" spans="1:22" ht="20.25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127</v>
      </c>
      <c r="V2343" s="42"/>
    </row>
    <row r="2344" spans="1:22" ht="20.25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160</v>
      </c>
      <c r="V2344" s="42"/>
    </row>
    <row r="2345" spans="1:22" ht="20.25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846</v>
      </c>
      <c r="V2345" s="42"/>
    </row>
    <row r="2346" spans="1:22" ht="20.25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847</v>
      </c>
      <c r="V2346" s="42"/>
    </row>
    <row r="2347" spans="1:22" ht="20.25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136</v>
      </c>
      <c r="V2347" s="42"/>
    </row>
    <row r="2348" spans="1:22" ht="20.25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159</v>
      </c>
      <c r="V2348" s="42"/>
    </row>
    <row r="2349" spans="1:22" ht="20.25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160</v>
      </c>
      <c r="V2349" s="42"/>
    </row>
    <row r="2350" spans="1:22" ht="20.25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150</v>
      </c>
      <c r="V2350" s="42"/>
    </row>
    <row r="2351" spans="1:22" ht="20.25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846</v>
      </c>
      <c r="V2351" s="42"/>
    </row>
    <row r="2352" spans="1:22" ht="20.25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847</v>
      </c>
      <c r="V2352" s="42"/>
    </row>
    <row r="2353" spans="9:22" ht="20.25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193</v>
      </c>
      <c r="O2353" s="5" t="s">
        <v>70</v>
      </c>
      <c r="V2353" s="42"/>
    </row>
    <row r="2354" spans="9:22" ht="20.25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194</v>
      </c>
      <c r="V2354" s="42"/>
    </row>
    <row r="2355" spans="9:22" ht="20.25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898</v>
      </c>
      <c r="O2355" s="6" t="s">
        <v>68</v>
      </c>
      <c r="V2355" s="42" t="s">
        <v>1178</v>
      </c>
    </row>
    <row r="2356" spans="9:22" ht="20.25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220</v>
      </c>
      <c r="O2356" s="5"/>
      <c r="V2356" s="42"/>
    </row>
    <row r="2357" spans="9:22" ht="20.25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278</v>
      </c>
      <c r="V2357" s="42"/>
    </row>
    <row r="2358" spans="9:22" ht="20.25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899</v>
      </c>
      <c r="O2358" s="6" t="s">
        <v>68</v>
      </c>
      <c r="V2358" s="42" t="s">
        <v>1179</v>
      </c>
    </row>
    <row r="2359" spans="9:22" ht="20.25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127</v>
      </c>
      <c r="V2359" s="42"/>
    </row>
    <row r="2360" spans="9:22" ht="20.25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898</v>
      </c>
      <c r="O2360" s="6" t="s">
        <v>68</v>
      </c>
      <c r="V2360" s="42" t="s">
        <v>1178</v>
      </c>
    </row>
    <row r="2361" spans="9:22" ht="20.25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900</v>
      </c>
      <c r="O2361" s="6" t="s">
        <v>68</v>
      </c>
      <c r="V2361" s="42" t="s">
        <v>1180</v>
      </c>
    </row>
    <row r="2362" spans="9:22" ht="20.25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150</v>
      </c>
      <c r="V2362" s="42"/>
    </row>
    <row r="2363" spans="9:22" ht="20.25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846</v>
      </c>
      <c r="V2363" s="42"/>
    </row>
    <row r="2364" spans="9:22" ht="20.25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847</v>
      </c>
      <c r="V2364" s="42"/>
    </row>
    <row r="2365" spans="9:22" ht="20.25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144</v>
      </c>
      <c r="O2365" s="6" t="s">
        <v>70</v>
      </c>
      <c r="V2365" s="42"/>
    </row>
    <row r="2366" spans="9:22" ht="20.25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888</v>
      </c>
      <c r="P2366" s="6" t="s">
        <v>69</v>
      </c>
      <c r="V2366" s="42" t="s">
        <v>1181</v>
      </c>
    </row>
    <row r="2367" spans="9:22" ht="20.25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901</v>
      </c>
      <c r="O2367" s="6" t="s">
        <v>68</v>
      </c>
      <c r="V2367" s="42" t="s">
        <v>1182</v>
      </c>
    </row>
    <row r="2368" spans="9:22" ht="20.25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902</v>
      </c>
      <c r="V2368" s="42"/>
    </row>
    <row r="2369" spans="9:22" ht="20.25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903</v>
      </c>
      <c r="V2369" s="42"/>
    </row>
    <row r="2370" spans="9:22" ht="20.25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142</v>
      </c>
      <c r="V2370" s="42"/>
    </row>
    <row r="2371" spans="9:22" ht="20.25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383</v>
      </c>
      <c r="O2371" s="5" t="s">
        <v>70</v>
      </c>
      <c r="V2371" s="42"/>
    </row>
    <row r="2372" spans="9:22" ht="20.25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904</v>
      </c>
      <c r="V2372" s="42"/>
    </row>
    <row r="2373" spans="9:22" ht="20.25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142</v>
      </c>
      <c r="V2373" s="42"/>
    </row>
    <row r="2374" spans="9:22" ht="20.25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293</v>
      </c>
      <c r="V2374" s="42"/>
    </row>
    <row r="2375" spans="9:22" ht="20.25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905</v>
      </c>
      <c r="V2375" s="42"/>
    </row>
    <row r="2376" spans="9:22" ht="20.25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136</v>
      </c>
      <c r="V2376" s="42"/>
    </row>
    <row r="2377" spans="9:22" ht="20.25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906</v>
      </c>
      <c r="V2377" s="42"/>
    </row>
    <row r="2378" spans="9:22" ht="20.25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142</v>
      </c>
      <c r="V2378" s="42"/>
    </row>
    <row r="2379" spans="9:22" ht="20.25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907</v>
      </c>
      <c r="V2379" s="42"/>
    </row>
    <row r="2380" spans="9:22" ht="20.25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908</v>
      </c>
      <c r="O2380" s="6" t="s">
        <v>68</v>
      </c>
      <c r="V2380" s="42" t="s">
        <v>1183</v>
      </c>
    </row>
    <row r="2381" spans="9:22" ht="20.25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142</v>
      </c>
      <c r="V2381" s="42"/>
    </row>
    <row r="2382" spans="9:22" ht="20.25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372</v>
      </c>
      <c r="V2382" s="42"/>
    </row>
    <row r="2383" spans="9:22" ht="20.25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909</v>
      </c>
      <c r="O2383" s="6" t="s">
        <v>68</v>
      </c>
      <c r="V2383" s="42" t="s">
        <v>1184</v>
      </c>
    </row>
    <row r="2384" spans="9:22" ht="20.25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150</v>
      </c>
      <c r="V2384" s="42"/>
    </row>
    <row r="2385" spans="9:22" ht="20.25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253</v>
      </c>
      <c r="O2385" s="5" t="s">
        <v>70</v>
      </c>
      <c r="V2385" s="42"/>
    </row>
    <row r="2386" spans="9:22" ht="20.25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910</v>
      </c>
      <c r="V2386" s="42"/>
    </row>
    <row r="2387" spans="9:22" ht="20.25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128</v>
      </c>
      <c r="V2387" s="42"/>
    </row>
    <row r="2388" spans="9:22" ht="20.25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127</v>
      </c>
      <c r="V2388" s="42"/>
    </row>
    <row r="2389" spans="9:22" ht="20.25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911</v>
      </c>
      <c r="O2389" s="6" t="s">
        <v>68</v>
      </c>
      <c r="V2389" s="42" t="s">
        <v>1185</v>
      </c>
    </row>
    <row r="2390" spans="9:22" ht="20.25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912</v>
      </c>
      <c r="V2390" s="42"/>
    </row>
    <row r="2391" spans="9:22" ht="20.25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153</v>
      </c>
      <c r="V2391" s="42"/>
    </row>
    <row r="2392" spans="9:22" ht="20.25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532</v>
      </c>
      <c r="V2392" s="42"/>
    </row>
    <row r="2393" spans="9:22" ht="20.25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909</v>
      </c>
      <c r="O2393" s="6" t="s">
        <v>68</v>
      </c>
      <c r="V2393" s="42" t="s">
        <v>1184</v>
      </c>
    </row>
    <row r="2394" spans="9:22" ht="20.25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913</v>
      </c>
      <c r="V2394" s="42"/>
    </row>
    <row r="2395" spans="9:22" ht="20.25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914</v>
      </c>
      <c r="V2395" s="42"/>
    </row>
    <row r="2396" spans="9:22" ht="20.25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150</v>
      </c>
      <c r="V2396" s="42"/>
    </row>
    <row r="2397" spans="9:22" ht="20.25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226</v>
      </c>
      <c r="V2397" s="42"/>
    </row>
    <row r="2398" spans="9:22" ht="20.25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915</v>
      </c>
      <c r="V2398" s="42"/>
    </row>
    <row r="2399" spans="9:22" ht="20.25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127</v>
      </c>
      <c r="V2399" s="42"/>
    </row>
    <row r="2400" spans="9:22" ht="20.25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274</v>
      </c>
      <c r="V2400" s="42"/>
    </row>
    <row r="2401" spans="8:22" ht="20.25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916</v>
      </c>
      <c r="V2401" s="42"/>
    </row>
    <row r="2402" spans="8:22" ht="20.25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915</v>
      </c>
      <c r="V2402" s="42"/>
    </row>
    <row r="2403" spans="8:22" ht="20.25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152</v>
      </c>
      <c r="V2403" s="42"/>
    </row>
    <row r="2404" spans="8:22" ht="20.25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912</v>
      </c>
      <c r="V2404" s="42"/>
    </row>
    <row r="2405" spans="8:22" ht="20.25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127</v>
      </c>
      <c r="V2405" s="42"/>
    </row>
    <row r="2406" spans="8:22" ht="20.25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917</v>
      </c>
      <c r="V2406" s="42"/>
    </row>
    <row r="2407" spans="8:22" ht="20.25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918</v>
      </c>
      <c r="V2407" s="42"/>
    </row>
    <row r="2408" spans="8:22" ht="20.25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372</v>
      </c>
      <c r="V2408" s="42"/>
    </row>
    <row r="2409" spans="8:22" ht="20.25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919</v>
      </c>
      <c r="V2409" s="42"/>
    </row>
    <row r="2410" spans="8:22" ht="20.25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462</v>
      </c>
      <c r="O2410" s="5" t="s">
        <v>70</v>
      </c>
      <c r="V2410" s="42"/>
    </row>
    <row r="2411" spans="8:22" ht="20.25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127</v>
      </c>
      <c r="V2411" s="42"/>
    </row>
    <row r="2412" spans="8:22" ht="20.25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917</v>
      </c>
      <c r="V2412" s="42"/>
    </row>
    <row r="2413" spans="8:22" ht="20.25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920</v>
      </c>
      <c r="O2413" s="6" t="s">
        <v>68</v>
      </c>
      <c r="V2413" s="42" t="s">
        <v>1186</v>
      </c>
    </row>
    <row r="2414" spans="8:22" ht="20.25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919</v>
      </c>
      <c r="V2414" s="42"/>
    </row>
    <row r="2415" spans="8:22" ht="20.25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912</v>
      </c>
      <c r="V2415" s="42"/>
    </row>
    <row r="2416" spans="8:22" ht="20.25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918</v>
      </c>
      <c r="V2416" s="42"/>
    </row>
    <row r="2417" spans="1:22" ht="20.25" x14ac:dyDescent="0.25">
      <c r="A2417" s="6" t="s">
        <v>118</v>
      </c>
      <c r="G2417" s="48" t="s">
        <v>117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921</v>
      </c>
      <c r="V2417" s="42"/>
    </row>
    <row r="2418" spans="1:22" ht="20.25" x14ac:dyDescent="0.25">
      <c r="A2418" s="6" t="s">
        <v>118</v>
      </c>
      <c r="G2418" s="48" t="s">
        <v>117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922</v>
      </c>
      <c r="V2418" s="42"/>
    </row>
    <row r="2419" spans="1:22" ht="20.25" x14ac:dyDescent="0.25">
      <c r="G2419" s="48" t="s">
        <v>117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920</v>
      </c>
      <c r="O2419" s="6" t="s">
        <v>68</v>
      </c>
      <c r="V2419" s="42" t="s">
        <v>1186</v>
      </c>
    </row>
    <row r="2420" spans="1:22" ht="20.25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532</v>
      </c>
      <c r="V2420" s="42"/>
    </row>
    <row r="2421" spans="1:22" ht="20.25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909</v>
      </c>
      <c r="O2421" s="6" t="s">
        <v>68</v>
      </c>
      <c r="V2421" s="42" t="s">
        <v>1184</v>
      </c>
    </row>
    <row r="2422" spans="1:22" ht="20.25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913</v>
      </c>
      <c r="V2422" s="42"/>
    </row>
    <row r="2423" spans="1:22" ht="20.25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532</v>
      </c>
      <c r="V2423" s="42"/>
    </row>
    <row r="2424" spans="1:22" ht="20.25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533</v>
      </c>
      <c r="V2424" s="42"/>
    </row>
    <row r="2425" spans="1:22" ht="20.25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534</v>
      </c>
      <c r="V2425" s="42"/>
    </row>
    <row r="2426" spans="1:22" ht="20.25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698</v>
      </c>
      <c r="V2426" s="42"/>
    </row>
    <row r="2427" spans="1:22" ht="20.25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535</v>
      </c>
      <c r="V2427" s="42"/>
    </row>
    <row r="2428" spans="1:22" ht="20.25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536</v>
      </c>
      <c r="V2428" s="42"/>
    </row>
    <row r="2429" spans="1:22" ht="20.25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923</v>
      </c>
      <c r="O2429" s="6" t="s">
        <v>68</v>
      </c>
      <c r="V2429" s="42" t="s">
        <v>1187</v>
      </c>
    </row>
    <row r="2430" spans="1:22" ht="20.25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127</v>
      </c>
      <c r="V2430" s="42"/>
    </row>
    <row r="2431" spans="1:22" ht="20.25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142</v>
      </c>
      <c r="V2431" s="42"/>
    </row>
    <row r="2432" spans="1:22" ht="20.25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901</v>
      </c>
      <c r="O2432" s="6" t="s">
        <v>68</v>
      </c>
      <c r="V2432" s="42" t="s">
        <v>1182</v>
      </c>
    </row>
    <row r="2433" spans="8:22" ht="20.25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902</v>
      </c>
      <c r="V2433" s="42"/>
    </row>
    <row r="2434" spans="8:22" ht="20.25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903</v>
      </c>
      <c r="V2434" s="42"/>
    </row>
    <row r="2435" spans="8:22" ht="20.25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169</v>
      </c>
      <c r="V2435" s="42"/>
    </row>
    <row r="2436" spans="8:22" ht="20.25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907</v>
      </c>
      <c r="V2436" s="42"/>
    </row>
    <row r="2437" spans="8:22" ht="20.25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347</v>
      </c>
      <c r="O2437" s="6" t="s">
        <v>68</v>
      </c>
      <c r="V2437" s="42" t="s">
        <v>990</v>
      </c>
    </row>
    <row r="2438" spans="8:22" ht="20.25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193</v>
      </c>
      <c r="O2438" s="5" t="s">
        <v>70</v>
      </c>
      <c r="V2438" s="42"/>
    </row>
    <row r="2439" spans="8:22" ht="20.25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924</v>
      </c>
      <c r="V2439" s="42"/>
    </row>
    <row r="2440" spans="8:22" ht="20.25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341</v>
      </c>
      <c r="V2440" s="42"/>
    </row>
    <row r="2441" spans="8:22" ht="20.25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925</v>
      </c>
      <c r="V2441" s="42"/>
    </row>
    <row r="2442" spans="8:22" ht="20.25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261</v>
      </c>
      <c r="V2442" s="42"/>
    </row>
    <row r="2443" spans="8:22" ht="20.25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926</v>
      </c>
      <c r="V2443" s="42"/>
    </row>
    <row r="2444" spans="8:22" ht="20.25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927</v>
      </c>
      <c r="V2444" s="42"/>
    </row>
    <row r="2445" spans="8:22" ht="20.25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226</v>
      </c>
      <c r="V2445" s="42"/>
    </row>
    <row r="2446" spans="8:22" ht="20.25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928</v>
      </c>
      <c r="O2446" s="6" t="s">
        <v>68</v>
      </c>
      <c r="V2446" s="42" t="s">
        <v>1188</v>
      </c>
    </row>
    <row r="2447" spans="8:22" ht="20.25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127</v>
      </c>
      <c r="V2447" s="42"/>
    </row>
    <row r="2448" spans="8:22" ht="20.25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293</v>
      </c>
      <c r="V2448" s="42"/>
    </row>
    <row r="2449" spans="8:22" ht="20.25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929</v>
      </c>
      <c r="O2449" s="6" t="s">
        <v>68</v>
      </c>
      <c r="V2449" s="42" t="s">
        <v>1189</v>
      </c>
    </row>
    <row r="2450" spans="8:22" ht="20.25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930</v>
      </c>
      <c r="V2450" s="42"/>
    </row>
    <row r="2451" spans="8:22" ht="20.25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931</v>
      </c>
      <c r="V2451" s="42"/>
    </row>
    <row r="2452" spans="8:22" ht="20.25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150</v>
      </c>
      <c r="V2452" s="42"/>
    </row>
    <row r="2453" spans="8:22" ht="20.25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698</v>
      </c>
      <c r="V2453" s="42"/>
    </row>
    <row r="2454" spans="8:22" ht="20.25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932</v>
      </c>
      <c r="V2454" s="42"/>
    </row>
    <row r="2455" spans="8:22" ht="20.25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253</v>
      </c>
      <c r="O2455" s="5" t="s">
        <v>70</v>
      </c>
      <c r="V2455" s="42"/>
    </row>
    <row r="2456" spans="8:22" ht="20.25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682</v>
      </c>
      <c r="S2456" s="6" t="s">
        <v>1205</v>
      </c>
      <c r="T2456" s="6" t="s">
        <v>1202</v>
      </c>
      <c r="V2456" s="42"/>
    </row>
    <row r="2457" spans="8:22" ht="20.25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495</v>
      </c>
      <c r="O2457" s="6" t="s">
        <v>68</v>
      </c>
      <c r="V2457" s="42" t="s">
        <v>1039</v>
      </c>
    </row>
    <row r="2458" spans="8:22" ht="20.25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467</v>
      </c>
      <c r="V2458" s="42"/>
    </row>
    <row r="2459" spans="8:22" ht="20.25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226</v>
      </c>
      <c r="V2459" s="42"/>
    </row>
    <row r="2460" spans="8:22" ht="20.25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933</v>
      </c>
      <c r="V2460" s="42"/>
    </row>
    <row r="2461" spans="8:22" ht="20.25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743</v>
      </c>
      <c r="V2461" s="42"/>
    </row>
    <row r="2462" spans="8:22" ht="20.25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127</v>
      </c>
      <c r="V2462" s="42"/>
    </row>
    <row r="2463" spans="8:22" ht="20.25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907</v>
      </c>
      <c r="V2463" s="42"/>
    </row>
    <row r="2464" spans="8:22" ht="20.25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934</v>
      </c>
      <c r="V2464" s="42"/>
    </row>
    <row r="2465" spans="9:22" ht="20.25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935</v>
      </c>
      <c r="V2466" s="42"/>
    </row>
    <row r="2467" spans="9:22" ht="20.25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142</v>
      </c>
      <c r="V2467" s="42"/>
    </row>
    <row r="2468" spans="9:22" ht="20.25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372</v>
      </c>
      <c r="V2468" s="42"/>
    </row>
    <row r="2469" spans="9:22" ht="20.25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936</v>
      </c>
      <c r="O2469" s="6" t="s">
        <v>68</v>
      </c>
      <c r="V2469" s="42" t="s">
        <v>1190</v>
      </c>
    </row>
    <row r="2470" spans="9:22" ht="20.25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150</v>
      </c>
      <c r="V2470" s="42"/>
    </row>
    <row r="2471" spans="9:22" ht="20.25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253</v>
      </c>
      <c r="O2471" s="5" t="s">
        <v>70</v>
      </c>
      <c r="V2471" s="42"/>
    </row>
    <row r="2472" spans="9:22" ht="20.25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910</v>
      </c>
      <c r="V2472" s="42"/>
    </row>
    <row r="2473" spans="9:22" ht="20.25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136</v>
      </c>
      <c r="V2473" s="42"/>
    </row>
    <row r="2474" spans="9:22" ht="20.25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495</v>
      </c>
      <c r="O2474" s="6" t="s">
        <v>68</v>
      </c>
      <c r="V2474" s="42" t="s">
        <v>1039</v>
      </c>
    </row>
    <row r="2475" spans="9:22" ht="20.25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467</v>
      </c>
      <c r="V2475" s="42"/>
    </row>
    <row r="2476" spans="9:22" ht="20.25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385</v>
      </c>
      <c r="V2476" s="42"/>
    </row>
    <row r="2477" spans="9:22" ht="20.25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907</v>
      </c>
      <c r="V2477" s="42"/>
    </row>
    <row r="2478" spans="9:22" ht="20.25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1193</v>
      </c>
      <c r="O2478" s="6" t="s">
        <v>68</v>
      </c>
      <c r="P2478" s="6" t="s">
        <v>69</v>
      </c>
      <c r="V2478" s="42" t="s">
        <v>1200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2022-09-17T10:44:38Z</dcterms:modified>
</cp:coreProperties>
</file>