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<sst xmlns="http://schemas.openxmlformats.org/spreadsheetml/2006/main" count="8054" uniqueCount="1344">
  <si>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</si>
  <si>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</si>
  <si>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</si>
  <si>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</si>
  <si>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</si>
  <si>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</si>
  <si>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</si>
  <si>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</si>
  <si>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</si>
  <si>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</si>
  <si>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</si>
  <si>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</si>
  <si>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</si>
  <si>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</si>
  <si>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</si>
  <si>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</si>
  <si>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</si>
  <si>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</si>
  <si>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</si>
  <si>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</si>
  <si>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</si>
  <si>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</si>
  <si>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</si>
  <si>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</si>
  <si>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</si>
  <si>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</si>
  <si>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</si>
  <si>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</si>
  <si>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</si>
  <si>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</si>
  <si>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</si>
  <si>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</si>
  <si>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</si>
  <si>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</si>
  <si>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</si>
  <si>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</si>
  <si>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</si>
  <si>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</si>
  <si>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</si>
  <si>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</si>
  <si>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</si>
  <si>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</si>
  <si>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</si>
  <si>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</si>
  <si>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</si>
  <si>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</si>
  <si>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</si>
  <si>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</si>
  <si>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</si>
  <si>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</si>
  <si>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</si>
  <si>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</si>
  <si>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</si>
  <si>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</si>
  <si>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</si>
  <si>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</si>
  <si>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</si>
  <si>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</si>
  <si>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</si>
  <si>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</si>
  <si>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</si>
  <si>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</si>
  <si>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</si>
  <si>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</si>
  <si>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</si>
  <si>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</si>
  <si>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</si>
  <si>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</si>
  <si>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</si>
  <si>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</si>
  <si>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</si>
  <si>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</si>
  <si>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</si>
  <si>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</si>
  <si>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</si>
  <si>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</si>
  <si>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</si>
  <si>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</si>
  <si>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</si>
  <si>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</si>
  <si>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</si>
  <si>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</si>
  <si>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</si>
  <si>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</si>
  <si>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</si>
  <si>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</si>
  <si>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</si>
  <si>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</si>
  <si>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</si>
  <si>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</si>
  <si>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</si>
  <si>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</si>
  <si>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</si>
  <si>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</si>
  <si>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</si>
  <si>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</si>
  <si>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</si>
  <si>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</si>
  <si>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</si>
  <si>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</si>
  <si>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</si>
  <si>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</si>
  <si>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</si>
  <si>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</si>
  <si>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</si>
  <si>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</si>
  <si>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</si>
  <si>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</si>
  <si>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</si>
  <si>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</si>
  <si>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</si>
  <si>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</si>
  <si>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</si>
  <si>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</si>
  <si>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</si>
  <si>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</si>
  <si>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</si>
  <si>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</si>
  <si>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</si>
  <si>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</si>
  <si>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</si>
  <si>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</si>
  <si>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</si>
  <si>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</si>
  <si>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</si>
  <si>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</si>
  <si>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</si>
  <si>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</si>
  <si>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</si>
  <si>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</si>
  <si>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</si>
  <si>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</si>
  <si>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</si>
  <si>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</si>
  <si>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</si>
  <si>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</si>
  <si>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</si>
  <si>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</si>
  <si>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</si>
  <si>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</si>
  <si>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</si>
  <si>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</si>
  <si>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</si>
  <si>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</si>
  <si>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</si>
  <si>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</si>
  <si>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</si>
  <si>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</si>
  <si>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</si>
  <si>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</si>
  <si>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</si>
  <si>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</si>
  <si>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</si>
  <si>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</si>
  <si>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</si>
  <si>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</si>
  <si>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</si>
  <si>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</si>
  <si>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</si>
  <si>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</si>
  <si>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</si>
  <si>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</si>
  <si>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</si>
  <si>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</si>
  <si>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</si>
  <si>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</si>
  <si>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</si>
  <si>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</si>
  <si>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</si>
  <si>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</si>
  <si>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</si>
  <si>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</si>
  <si>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</si>
  <si>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</si>
  <si>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</si>
  <si>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</si>
  <si>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</si>
  <si>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</si>
  <si>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</si>
  <si>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</si>
  <si>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</si>
  <si>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</si>
  <si>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</si>
  <si>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</si>
  <si>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</si>
  <si>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</si>
  <si>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</si>
  <si>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</si>
  <si>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</si>
  <si>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</si>
  <si>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</si>
  <si>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</si>
  <si>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</si>
  <si>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</si>
  <si>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</si>
  <si>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</si>
  <si>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</si>
  <si>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</si>
  <si>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</si>
  <si>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</si>
  <si>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</si>
  <si>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</si>
  <si>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</si>
  <si>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</si>
  <si>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</si>
  <si>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</si>
  <si>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</si>
  <si>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</si>
  <si>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</si>
  <si>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</si>
  <si>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</si>
  <si>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</si>
  <si>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</si>
  <si>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</si>
  <si>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</si>
  <si>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</si>
  <si>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</si>
  <si>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</si>
  <si>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</si>
  <si>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</si>
  <si>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</si>
  <si>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</si>
  <si>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</si>
  <si>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</si>
  <si>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</si>
  <si>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</si>
  <si>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</si>
  <si>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</si>
  <si>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</si>
  <si>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</si>
  <si>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</si>
  <si>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</si>
  <si>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</si>
  <si>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</si>
  <si>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</si>
  <si>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</si>
  <si>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</si>
  <si>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</si>
  <si>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</si>
  <si>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</si>
  <si>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</si>
  <si>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</si>
  <si>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</si>
  <si>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</si>
  <si>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</si>
  <si>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</si>
  <si>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</si>
  <si>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</si>
  <si>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</si>
  <si>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</si>
  <si>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</si>
  <si>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</si>
  <si>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</si>
  <si>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</si>
  <si>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</si>
  <si>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</si>
  <si>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</si>
  <si>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</si>
  <si>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</si>
  <si>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</si>
  <si>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</si>
  <si>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</si>
  <si>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</si>
  <si>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</si>
  <si>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</si>
  <si>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</si>
  <si>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</si>
  <si>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</si>
  <si>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</si>
  <si>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</si>
  <si>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</si>
  <si>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</si>
  <si>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</si>
  <si>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</si>
  <si>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</si>
  <si>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</si>
  <si>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</si>
  <si>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</si>
  <si>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</si>
  <si>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</si>
  <si>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</si>
  <si>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</si>
  <si>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</si>
  <si>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</si>
  <si>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</si>
  <si>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</si>
  <si>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</si>
  <si>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</si>
  <si>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</si>
  <si>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</si>
  <si>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</si>
  <si>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</si>
  <si>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</si>
  <si>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</si>
  <si>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</si>
  <si>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</si>
  <si>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</si>
  <si>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</si>
  <si>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</si>
  <si>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</si>
  <si>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</si>
  <si>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</si>
  <si>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</si>
  <si>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</si>
  <si>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</si>
  <si>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</si>
  <si>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</si>
  <si>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</si>
  <si>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</si>
  <si>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</si>
  <si>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</si>
  <si>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</si>
  <si>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</si>
  <si>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</si>
  <si>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</si>
  <si>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</si>
  <si>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</si>
  <si>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</si>
  <si>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</si>
  <si>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</si>
  <si>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</si>
  <si>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</si>
  <si>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</si>
  <si>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</si>
  <si>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</si>
  <si>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</si>
  <si>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</si>
  <si>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</si>
  <si>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</si>
  <si>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</si>
  <si>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</si>
  <si>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</si>
  <si>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</si>
  <si>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</si>
  <si>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</si>
  <si>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</si>
  <si>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</si>
  <si>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</si>
  <si>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</si>
  <si>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</si>
  <si>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</si>
  <si>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</si>
  <si>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</si>
  <si>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</si>
  <si>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</si>
  <si>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</si>
  <si>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</si>
  <si>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</si>
  <si>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</si>
  <si>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</si>
  <si>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</si>
  <si>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</si>
  <si>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</si>
  <si>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</si>
  <si>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</si>
  <si>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</si>
  <si>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</si>
  <si>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</si>
  <si>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</si>
  <si>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</si>
  <si>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</si>
  <si>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</si>
  <si>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</si>
  <si>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</si>
  <si>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</si>
  <si>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</si>
  <si>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</si>
  <si>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</si>
  <si>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</si>
  <si>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</si>
  <si>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</si>
  <si>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</si>
  <si>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</si>
  <si>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</si>
  <si>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</si>
  <si>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</si>
  <si>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</si>
  <si>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</si>
  <si>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</si>
  <si>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</si>
  <si>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</si>
  <si>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</si>
  <si>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</si>
  <si>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</si>
  <si>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</si>
  <si>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</si>
  <si>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</si>
  <si>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</si>
  <si>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</si>
  <si>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</si>
  <si>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</si>
  <si>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</si>
  <si>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</si>
  <si>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</si>
  <si>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</si>
  <si>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</si>
  <si>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</si>
  <si>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</si>
  <si>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</si>
  <si>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</si>
  <si>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</si>
  <si>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</si>
  <si>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</si>
  <si>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</si>
  <si>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</si>
  <si>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</si>
  <si>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</si>
  <si>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</si>
  <si>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</si>
  <si>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</si>
  <si>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</si>
  <si>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</si>
  <si>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</si>
  <si>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</si>
  <si>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</si>
  <si>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</si>
  <si>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</si>
  <si>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</si>
  <si>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</si>
  <si>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</si>
  <si>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</si>
  <si>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</si>
  <si>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</si>
  <si>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</si>
  <si>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</si>
  <si>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</si>
  <si>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</si>
  <si>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</si>
  <si>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</si>
  <si>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</si>
  <si>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</si>
  <si>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</si>
  <si>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</si>
  <si>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</si>
  <si>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</si>
  <si>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</si>
  <si>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</si>
  <si>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</si>
  <si>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</si>
  <si>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</si>
  <si>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</si>
  <si>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</si>
  <si>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</si>
  <si>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</si>
  <si>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</si>
  <si>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</si>
  <si>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</si>
  <si>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</si>
  <si>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</si>
  <si>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</si>
  <si>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</si>
  <si>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</si>
  <si>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</si>
  <si>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</si>
  <si>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</si>
  <si>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</si>
  <si>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</si>
  <si>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</si>
  <si>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</si>
  <si>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</si>
  <si>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</si>
  <si>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</si>
  <si>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</si>
  <si>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</si>
  <si>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</si>
  <si>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</si>
  <si>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</si>
  <si>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</si>
  <si>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</si>
  <si>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</si>
  <si>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</si>
  <si>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</si>
  <si>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</si>
  <si>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</si>
  <si>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</si>
  <si>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</si>
  <si>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</si>
  <si>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</si>
  <si>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</si>
  <si>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</si>
  <si>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</si>
  <si>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</si>
  <si>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</si>
  <si>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</si>
  <si>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</si>
  <si>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</si>
  <si>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</si>
  <si>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</si>
  <si>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</si>
  <si>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</si>
  <si>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</si>
  <si>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</si>
  <si>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</si>
  <si>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</si>
  <si>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</si>
  <si>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</si>
  <si>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</si>
  <si>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</si>
  <si>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</si>
  <si>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</si>
  <si>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</si>
  <si>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</si>
  <si>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</si>
  <si>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</si>
  <si>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</si>
  <si>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</si>
  <si>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</si>
  <si>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</si>
  <si>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</si>
  <si>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</si>
  <si>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</si>
  <si>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</si>
  <si>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</si>
  <si>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</si>
  <si>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</si>
  <si>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</si>
  <si>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</si>
  <si>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</si>
  <si>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</si>
  <si>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</si>
  <si>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</si>
  <si>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</si>
  <si>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</si>
  <si>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</si>
  <si>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</si>
  <si>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</si>
  <si>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</si>
  <si>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</si>
  <si>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</si>
  <si>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</si>
  <si>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</si>
  <si>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</si>
  <si>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</si>
  <si>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</si>
  <si>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</si>
  <si>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</si>
  <si>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</si>
  <si>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</si>
  <si>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</si>
  <si>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</si>
  <si>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</si>
  <si>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</si>
  <si>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</si>
  <si>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</si>
  <si>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</si>
  <si>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</si>
  <si>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</si>
  <si>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</si>
  <si>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</si>
  <si>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</si>
  <si>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</si>
  <si>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</si>
  <si>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</si>
  <si>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</si>
  <si>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</si>
  <si>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</si>
  <si>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</si>
  <si>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</si>
  <si>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</si>
  <si>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</si>
  <si>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</si>
  <si>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</si>
  <si>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</si>
  <si>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</si>
  <si>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</si>
  <si>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</si>
  <si>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</si>
  <si>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</si>
  <si>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</si>
  <si>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</si>
  <si>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</si>
  <si>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</si>
  <si>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</si>
  <si>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</si>
  <si>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</si>
  <si>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</si>
  <si>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</si>
  <si>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</si>
  <si>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</si>
  <si>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</si>
  <si>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</si>
  <si>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</si>
  <si>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</si>
  <si>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</si>
  <si>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</si>
  <si>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</si>
  <si>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</si>
  <si>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</si>
  <si>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</si>
  <si>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</si>
  <si>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</si>
  <si>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</si>
  <si>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</si>
  <si>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</si>
  <si>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</si>
  <si>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</si>
  <si>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</si>
  <si>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</si>
  <si>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</si>
  <si>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</si>
  <si>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</si>
  <si>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</si>
  <si>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</si>
  <si>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</si>
  <si>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</si>
  <si>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</si>
  <si>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</si>
  <si>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</si>
  <si>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</si>
  <si>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</si>
  <si>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</si>
  <si>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</si>
  <si>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</si>
  <si>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</si>
  <si>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</si>
  <si>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</si>
  <si>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</si>
  <si>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</si>
  <si>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</si>
  <si>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</si>
  <si>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</si>
  <si>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</si>
  <si>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</si>
  <si>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</si>
  <si>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</si>
  <si>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</si>
  <si>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</si>
  <si>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</si>
  <si>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</si>
  <si>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</si>
  <si>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</si>
  <si>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</si>
  <si>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</si>
  <si>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</si>
  <si>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</si>
  <si>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</si>
  <si>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</si>
  <si>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</si>
  <si>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</si>
  <si>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</si>
  <si>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</si>
  <si>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</si>
  <si>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</si>
  <si>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</si>
  <si>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</si>
  <si>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</si>
  <si>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</si>
  <si>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</si>
  <si>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</si>
  <si>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</si>
  <si>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</si>
  <si>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</si>
  <si>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</si>
  <si>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</si>
  <si>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</si>
  <si>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</si>
  <si>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</si>
  <si>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</si>
  <si>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</si>
  <si>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</si>
  <si>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</si>
  <si>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</si>
  <si>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</si>
  <si>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</si>
  <si>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</si>
  <si>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</si>
  <si>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</si>
  <si>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</si>
  <si>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</si>
  <si>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</si>
  <si>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</si>
  <si>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</si>
  <si>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</si>
  <si>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</si>
  <si>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</si>
  <si>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</si>
  <si>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</si>
  <si>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</si>
  <si>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</si>
  <si>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</si>
  <si>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</si>
  <si>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</si>
  <si>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</si>
  <si>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</si>
  <si>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</si>
  <si>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</si>
  <si>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</si>
  <si>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</si>
  <si>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</si>
  <si>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</si>
  <si>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</si>
  <si>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</si>
  <si>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</si>
  <si>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</si>
  <si>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</si>
  <si>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</si>
  <si>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</si>
  <si>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</si>
  <si>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</si>
  <si>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</si>
  <si>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</si>
  <si>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</si>
  <si>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</si>
  <si>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</si>
  <si>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</si>
  <si>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</si>
  <si>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</si>
  <si>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</si>
  <si>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</si>
  <si>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</si>
  <si>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</si>
  <si>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</si>
  <si>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</si>
  <si>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</si>
  <si>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</si>
  <si>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</si>
  <si>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</si>
  <si>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</si>
  <si>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</si>
  <si>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</si>
  <si>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</si>
  <si>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</si>
  <si>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</si>
  <si>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</si>
  <si>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</si>
  <si>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</si>
  <si>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</si>
  <si>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</si>
  <si>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</si>
  <si>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</si>
  <si>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</si>
  <si>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</si>
  <si>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</si>
  <si>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</si>
  <si>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</si>
  <si>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</si>
  <si>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</si>
  <si>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</si>
  <si>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</si>
  <si>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</si>
  <si>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</si>
  <si>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</si>
  <si>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</si>
  <si>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</si>
  <si>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</si>
  <si>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</si>
  <si>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</si>
  <si>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</si>
  <si>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</si>
  <si>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</si>
  <si>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</si>
  <si>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</si>
  <si>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</si>
  <si>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</si>
  <si>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</si>
  <si>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</si>
  <si>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</si>
  <si>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</si>
  <si>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</si>
  <si>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</si>
  <si>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</si>
  <si>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</si>
  <si>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</si>
  <si>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</si>
  <si>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</si>
  <si>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</si>
  <si>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</si>
  <si>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</si>
  <si>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</si>
  <si>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</si>
  <si>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</si>
  <si>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</si>
  <si>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</si>
  <si>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</si>
  <si>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</si>
  <si>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</si>
  <si>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</si>
  <si>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</si>
  <si>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</si>
  <si>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</si>
  <si>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</si>
  <si>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</si>
  <si>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</si>
  <si>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</si>
  <si>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</si>
  <si>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</si>
  <si>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</si>
  <si>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</si>
  <si>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</si>
  <si>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</si>
  <si>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</si>
  <si>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</si>
  <si>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</si>
  <si>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</si>
  <si>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</si>
  <si>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</si>
  <si>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</si>
  <si>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</si>
  <si>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</si>
  <si>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</si>
  <si>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</si>
  <si>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</si>
  <si>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</si>
  <si>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</si>
  <si>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</si>
  <si>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</si>
  <si>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</si>
  <si>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</si>
  <si>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</si>
  <si>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</si>
  <si>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</si>
  <si>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</si>
  <si>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</si>
  <si>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</si>
  <si>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</si>
  <si>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</si>
  <si>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</si>
  <si>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</si>
  <si>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</si>
  <si>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</si>
  <si>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</si>
  <si>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</si>
  <si>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</si>
  <si>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</si>
  <si>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</si>
  <si>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</si>
  <si>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</si>
  <si>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</si>
  <si>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</si>
  <si>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</si>
  <si>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</si>
  <si>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</si>
  <si>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</si>
  <si>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</si>
  <si>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</si>
  <si>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</si>
  <si>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</si>
  <si>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</si>
  <si>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</si>
  <si>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</si>
  <si>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</si>
  <si>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</si>
  <si>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</si>
  <si>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</si>
  <si>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</si>
  <si>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</si>
  <si>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</si>
  <si>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</si>
  <si>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</si>
  <si>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</si>
  <si>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</si>
  <si>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</si>
  <si>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</si>
  <si>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</si>
  <si>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</si>
  <si>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</si>
  <si>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</si>
  <si>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</si>
  <si>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</si>
  <si>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</si>
  <si>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</si>
  <si>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</si>
  <si>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</si>
  <si>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</si>
  <si>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</si>
  <si>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</si>
  <si>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</si>
  <si>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</si>
  <si>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</si>
  <si>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</si>
  <si>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</si>
  <si>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</si>
  <si>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</si>
  <si>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</si>
  <si>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</si>
  <si>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</si>
  <si>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</si>
  <si>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</si>
  <si>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</si>
  <si>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</si>
  <si>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</si>
  <si>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</si>
  <si>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</si>
  <si>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</si>
  <si>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</si>
  <si>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</si>
  <si>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</si>
  <si>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</si>
  <si>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</si>
  <si>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</si>
  <si>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</si>
  <si>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</si>
  <si>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</si>
  <si>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</si>
  <si>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</si>
  <si>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</si>
  <si>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</si>
  <si>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</si>
  <si>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</si>
  <si>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</si>
  <si>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</si>
  <si>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</si>
  <si>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</si>
  <si>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</si>
  <si>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</si>
  <si>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</si>
  <si>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</si>
  <si>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</si>
  <si>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</si>
  <si>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</si>
  <si>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</si>
  <si>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</si>
  <si>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</si>
  <si>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</si>
  <si>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</si>
  <si>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</si>
  <si>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</si>
  <si>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</si>
  <si>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</si>
  <si>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</si>
  <si>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</si>
  <si>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</si>
  <si>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</si>
  <si>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</si>
  <si>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</si>
  <si>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</si>
  <si>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</si>
  <si>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</si>
  <si>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</si>
  <si>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</si>
  <si>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</si>
  <si>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</si>
  <si>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</si>
  <si>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</si>
  <si>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</si>
  <si>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</si>
  <si>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</si>
  <si>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</si>
  <si>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</si>
  <si>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</si>
  <si>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</si>
  <si>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</si>
  <si>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</si>
  <si>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</si>
  <si>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</si>
  <si>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</si>
  <si>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</si>
  <si>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</si>
  <si>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</si>
  <si>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</si>
  <si>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</si>
  <si>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</si>
  <si>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</si>
  <si>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</si>
  <si>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</si>
  <si>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</si>
  <si>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</si>
  <si>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</si>
  <si>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</si>
  <si>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</si>
  <si>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</si>
  <si>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</si>
  <si>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</si>
  <si>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</si>
  <si>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</si>
  <si>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</si>
  <si>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</si>
  <si>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</si>
  <si>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</si>
  <si>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</si>
  <si>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</si>
  <si>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</si>
  <si>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</si>
  <si>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</si>
  <si>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</si>
  <si>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</si>
  <si>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</si>
  <si>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</si>
  <si>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</si>
  <si>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</si>
  <si>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</si>
  <si>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</si>
  <si>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</si>
  <si>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</si>
  <si>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</si>
  <si>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</si>
  <si>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</si>
  <si>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</si>
  <si>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</si>
  <si>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</si>
  <si>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</si>
  <si>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</si>
  <si>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</si>
  <si>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</si>
  <si>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</si>
  <si>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</si>
  <si>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</si>
  <si>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</si>
  <si>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</si>
  <si>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</si>
  <si>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</si>
  <si>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</si>
  <si>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</si>
  <si>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</si>
  <si>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</si>
  <si>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</si>
  <si>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</si>
  <si>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</si>
  <si>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</si>
  <si>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</si>
  <si>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</si>
  <si>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</si>
  <si>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</si>
  <si>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</si>
  <si>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</si>
  <si>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</si>
  <si>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</si>
  <si>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</si>
  <si>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</si>
  <si>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</si>
  <si>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</si>
  <si>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</si>
  <si>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</si>
  <si>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</si>
  <si>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</si>
  <si>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</si>
  <si>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</si>
  <si>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</si>
  <si>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</si>
  <si>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</si>
  <si>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</si>
  <si>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</si>
  <si>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</si>
  <si>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</si>
  <si>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</si>
  <si>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</si>
  <si>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</si>
  <si>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</si>
  <si>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</si>
  <si>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</si>
  <si>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</si>
  <si>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</si>
  <si>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</si>
  <si>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</si>
  <si>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</si>
  <si>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</si>
  <si>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</si>
  <si>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</si>
  <si>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</si>
  <si>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</si>
  <si>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</si>
  <si>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</si>
  <si>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</si>
  <si>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</si>
  <si>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</si>
  <si>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</si>
  <si>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</si>
  <si>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</si>
  <si>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</si>
  <si>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</si>
  <si>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</si>
  <si>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</si>
  <si>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</si>
  <si>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</si>
  <si>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</si>
  <si>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</si>
  <si>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</si>
  <si>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</si>
  <si>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</si>
  <si>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</si>
  <si>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</si>
  <si>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</si>
  <si>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</si>
  <si>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</si>
  <si>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</si>
  <si>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</si>
  <si>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</si>
  <si>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</si>
  <si>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</si>
  <si>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</si>
  <si>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</si>
  <si>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</si>
  <si>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</si>
  <si>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</si>
  <si>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</si>
  <si>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</si>
  <si>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</si>
  <si>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</si>
  <si>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</si>
  <si>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</si>
  <si>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</si>
  <si>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</si>
  <si>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</si>
  <si>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</si>
  <si>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</si>
  <si>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</si>
  <si>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</si>
  <si>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</si>
  <si>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</si>
  <si>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</si>
  <si>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</si>
  <si>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</si>
  <si>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</si>
  <si>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</si>
  <si>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</si>
  <si>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</si>
  <si>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</si>
  <si>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</si>
  <si>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</si>
  <si>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</si>
  <si>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</si>
  <si>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</si>
  <si>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</si>
  <si>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</si>
  <si>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</si>
  <si>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</si>
  <si>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</si>
  <si>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</si>
  <si>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</si>
  <si>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</si>
  <si>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</si>
  <si>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</si>
  <si>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</si>
  <si>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</si>
  <si>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</si>
  <si>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</si>
  <si>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</si>
  <si>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</si>
  <si>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</si>
  <si>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</si>
  <si>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</si>
  <si>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</si>
  <si>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</si>
  <si>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</si>
  <si>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</si>
  <si>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</si>
  <si>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</si>
  <si>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</si>
  <si>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</si>
  <si>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</si>
  <si>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</si>
  <si>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</si>
  <si>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</si>
  <si>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</si>
  <si>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</si>
  <si>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</si>
  <si>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</si>
  <si>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</si>
  <si>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</si>
  <si>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</si>
  <si>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</si>
  <si>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</si>
  <si>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</si>
  <si>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</si>
  <si>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</si>
  <si>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</si>
  <si>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</si>
  <si>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</si>
  <si>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</si>
  <si>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</si>
  <si>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</si>
  <si>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</si>
  <si>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</si>
  <si>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</si>
  <si>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</si>
  <si>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</si>
  <si>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</si>
  <si>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</si>
  <si>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</si>
  <si>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</si>
  <si>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</si>
  <si>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</si>
  <si>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</si>
  <si>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</si>
  <si>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</si>
  <si>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</si>
  <si>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</si>
  <si>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</si>
  <si>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</si>
  <si>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</si>
  <si>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</si>
  <si>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</si>
  <si>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</si>
  <si>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</si>
  <si>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</si>
  <si>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</si>
  <si>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</si>
  <si>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</si>
  <si>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</si>
  <si>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</si>
  <si>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</si>
  <si>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</si>
  <si>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</si>
  <si>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</si>
  <si>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</si>
  <si>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</si>
  <si>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</si>
  <si>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</si>
  <si>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</si>
  <si>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</si>
  <si>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</si>
  <si>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</si>
  <si>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</si>
  <si>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</si>
  <si>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</si>
  <si>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</si>
  <si>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</si>
  <si>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</si>
  <si>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</si>
  <si>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</si>
  <si>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</si>
  <si>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</si>
  <si>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</si>
  <si>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</si>
  <si>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</si>
  <si>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</si>
  <si>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</si>
  <si>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</si>
  <si>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</si>
  <si>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</si>
  <si>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</si>
  <si>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</si>
  <si>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</si>
  <si>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</si>
  <si>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</si>
  <si>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</si>
  <si>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</si>
  <si>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</si>
  <si>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</si>
  <si>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</si>
  <si>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</si>
  <si>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</si>
  <si>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</si>
  <si>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</si>
  <si>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</si>
  <si>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</si>
  <si>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</si>
  <si>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</si>
  <si>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</si>
  <si>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</si>
  <si>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</si>
  <si>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</si>
  <si>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</si>
  <si>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</si>
  <si>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</si>
  <si>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</si>
  <si>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</si>
  <si>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</si>
  <si>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</si>
  <si>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</si>
  <si>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</si>
  <si>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</si>
  <si>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</si>
  <si>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</si>
  <si>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</si>
  <si>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</si>
  <si>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</si>
  <si>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</si>
  <si>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</si>
  <si>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</si>
  <si>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</si>
  <si>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</si>
  <si>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</si>
  <si>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</si>
  <si>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</si>
  <si>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</si>
  <si>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</si>
  <si>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</si>
  <si>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</si>
  <si>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</si>
  <si>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</si>
  <si>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</si>
  <si>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</si>
  <si>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</si>
  <si>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</si>
  <si>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</si>
  <si>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</si>
  <si>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</si>
  <si>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</si>
  <si>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</si>
  <si>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</si>
  <si>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</si>
  <si>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</si>
  <si>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</si>
  <si>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</si>
  <si>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</si>
  <si>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</si>
  <si>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</si>
  <si>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</si>
  <si>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</si>
  <si>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</si>
  <si>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</si>
  <si>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</si>
  <si>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</si>
  <si>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</si>
  <si>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</si>
  <si>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</si>
  <si>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</si>
  <si>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</si>
  <si>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</si>
  <si>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</si>
  <si>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</si>
  <si>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</si>
  <si>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</si>
  <si>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</si>
  <si>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</si>
  <si>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</si>
  <si>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</si>
  <si>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</si>
  <si>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</si>
  <si>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</si>
  <si>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</si>
  <si>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</si>
  <si>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</si>
  <si>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</si>
  <si>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</si>
  <si>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</si>
  <si>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</si>
  <si>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</si>
  <si>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</si>
  <si>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</si>
  <si>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</si>
  <si>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</si>
  <si>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</si>
  <si>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</si>
  <si>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</si>
  <si>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</si>
  <si>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</si>
  <si>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</si>
  <si>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</si>
  <si>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</si>
  <si>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</si>
  <si>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</si>
  <si>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</si>
  <si>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</si>
  <si>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 xml:space="preserve"> aqdhiqShava#ne</t>
  </si>
  <si>
    <t>JD-13</t>
  </si>
  <si>
    <t>PS-3.12</t>
  </si>
  <si>
    <t>JD-33</t>
  </si>
  <si>
    <t>JD-34</t>
  </si>
  <si>
    <t>Vihavyam</t>
  </si>
  <si>
    <t>uqttaqma ityu#t - taqme ||</t>
  </si>
  <si>
    <t>rAqjaqnniti# rAjann ||</t>
  </si>
  <si>
    <t>praqjAyAq iti# pra - jAyai$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</si>
</sst>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15" fillId="4" borderId="0" xfId="0" quotePrefix="1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5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0"/>
  <sheetViews>
    <sheetView tabSelected="1" topLeftCell="L1" zoomScale="80" zoomScaleNormal="80" workbookViewId="0">
      <pane ySplit="1" topLeftCell="A2" activePane="bottomLeft" state="frozen"/>
      <selection activeCell="H1" sqref="H1"/>
      <selection pane="bottomLeft" activeCell="N2011" sqref="N2011"/>
    </sheetView>
  </sheetViews>
  <sheetFormatPr defaultRowHeight="18" x14ac:dyDescent="0.25"/>
  <cols>
    <col min="1" max="1" width="15" style="2" customWidth="1"/>
    <col min="2" max="2" width="11.140625" style="2" customWidth="1"/>
    <col min="3" max="7" width="11.28515625" style="6" customWidth="1"/>
    <col min="8" max="8" width="16.42578125" style="6" customWidth="1"/>
    <col min="9" max="9" width="11.28515625" style="48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1" t="s">
        <v>1078</v>
      </c>
      <c r="I1" s="47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5" t="s">
        <v>3</v>
      </c>
      <c r="O1" s="34" t="s">
        <v>4</v>
      </c>
      <c r="P1" s="35" t="s">
        <v>5</v>
      </c>
      <c r="Q1" s="35" t="s">
        <v>10</v>
      </c>
      <c r="R1" s="35" t="s">
        <v>11</v>
      </c>
      <c r="S1" s="42" t="s">
        <v>1271</v>
      </c>
      <c r="T1" s="42" t="s">
        <v>1079</v>
      </c>
      <c r="U1" s="42" t="s">
        <v>1080</v>
      </c>
      <c r="V1" s="42" t="s">
        <v>1081</v>
      </c>
      <c r="W1" s="35" t="s">
        <v>1272</v>
      </c>
    </row>
    <row r="2" spans="1:23" s="9" customFormat="1" ht="18" customHeight="1" x14ac:dyDescent="0.25">
      <c r="A2" s="6"/>
      <c r="B2" s="6"/>
      <c r="C2" s="10"/>
      <c r="D2" s="10"/>
      <c r="E2" s="10"/>
      <c r="F2" s="10"/>
      <c r="G2" s="10"/>
      <c r="H2" s="55" t="s">
        <v>1293</v>
      </c>
      <c r="I2" s="31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3" t="s">
        <v>1084</v>
      </c>
    </row>
    <row r="3" spans="1:23" s="9" customFormat="1" ht="18" customHeight="1" x14ac:dyDescent="0.25">
      <c r="A3" s="6"/>
      <c r="B3" s="6"/>
      <c r="C3" s="10"/>
      <c r="D3" s="10"/>
      <c r="E3" s="10"/>
      <c r="F3" s="10"/>
      <c r="G3" s="10"/>
      <c r="H3" s="55" t="s">
        <v>1293</v>
      </c>
      <c r="I3" s="31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15"/>
      <c r="W3" s="43" t="s">
        <v>1085</v>
      </c>
    </row>
    <row r="4" spans="1:23" s="9" customFormat="1" ht="18" customHeight="1" x14ac:dyDescent="0.25">
      <c r="A4" s="6"/>
      <c r="B4" s="6"/>
      <c r="C4" s="10"/>
      <c r="D4" s="10"/>
      <c r="E4" s="10"/>
      <c r="F4" s="10"/>
      <c r="G4" s="10"/>
      <c r="H4" s="55" t="s">
        <v>1293</v>
      </c>
      <c r="I4" s="31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31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31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31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1040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31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31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31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31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1041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1039</v>
      </c>
    </row>
    <row r="12" spans="1:23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31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31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31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31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3" t="s">
        <v>1083</v>
      </c>
    </row>
    <row r="16" spans="1:23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31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31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31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3" t="s">
        <v>1086</v>
      </c>
    </row>
    <row r="19" spans="1:23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31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31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31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3" t="s">
        <v>1087</v>
      </c>
    </row>
    <row r="22" spans="1:23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31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31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31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31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31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31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8" customHeight="1" x14ac:dyDescent="0.25">
      <c r="I28" s="31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31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31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31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31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31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31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31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31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31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31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31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8" customHeight="1" x14ac:dyDescent="0.25">
      <c r="I40" s="31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8" customHeight="1" x14ac:dyDescent="0.25">
      <c r="I41" s="31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31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31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31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8" customHeight="1" x14ac:dyDescent="0.25">
      <c r="A45" s="6"/>
      <c r="B45" s="6"/>
      <c r="C45" s="10"/>
      <c r="D45" s="38" t="s">
        <v>1059</v>
      </c>
      <c r="E45" s="10"/>
      <c r="F45" s="10"/>
      <c r="G45" s="10"/>
      <c r="H45" s="10"/>
      <c r="I45" s="31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1060</v>
      </c>
      <c r="T45" s="9" t="s">
        <v>1274</v>
      </c>
      <c r="U45" s="15"/>
      <c r="V45" s="15"/>
      <c r="W45" s="5" t="s">
        <v>731</v>
      </c>
    </row>
    <row r="46" spans="1:23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31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31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31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31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8" customHeight="1" x14ac:dyDescent="0.25">
      <c r="I50" s="31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8" customHeight="1" x14ac:dyDescent="0.25">
      <c r="I51" s="31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31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8" customHeight="1" x14ac:dyDescent="0.25">
      <c r="I53" s="31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31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31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31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31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31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31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31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8" customHeight="1" x14ac:dyDescent="0.25">
      <c r="I61" s="31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8" customHeight="1" x14ac:dyDescent="0.25">
      <c r="I62" s="31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8" customHeight="1" x14ac:dyDescent="0.25">
      <c r="I63" s="31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31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31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31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31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31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31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31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8" customHeight="1" x14ac:dyDescent="0.25">
      <c r="I71" s="31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8" customHeight="1" x14ac:dyDescent="0.25">
      <c r="I72" s="31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31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8" customHeight="1" x14ac:dyDescent="0.25">
      <c r="I74" s="31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8" customHeight="1" x14ac:dyDescent="0.25">
      <c r="I75" s="31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31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8" customHeight="1" x14ac:dyDescent="0.25">
      <c r="I77" s="31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8" customHeight="1" x14ac:dyDescent="0.25">
      <c r="I78" s="31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31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8" customHeight="1" x14ac:dyDescent="0.25">
      <c r="I80" s="31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8" customHeight="1" x14ac:dyDescent="0.25">
      <c r="I81" s="31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8" customHeight="1" x14ac:dyDescent="0.25">
      <c r="I82" s="31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8" customHeight="1" x14ac:dyDescent="0.25">
      <c r="I83" s="31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8" customHeight="1" x14ac:dyDescent="0.25">
      <c r="I84" s="31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8" customHeight="1" x14ac:dyDescent="0.25">
      <c r="I85" s="31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8" customHeight="1" x14ac:dyDescent="0.25">
      <c r="I86" s="31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8" customHeight="1" x14ac:dyDescent="0.25">
      <c r="I87" s="31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8" customHeight="1" x14ac:dyDescent="0.25">
      <c r="I88" s="31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8" customHeight="1" x14ac:dyDescent="0.25">
      <c r="I89" s="31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8" customHeight="1" x14ac:dyDescent="0.25">
      <c r="I90" s="31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31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31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8" customHeight="1" x14ac:dyDescent="0.25">
      <c r="I93" s="31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ht="18" customHeight="1" x14ac:dyDescent="0.25">
      <c r="I94" s="31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ht="18" customHeight="1" x14ac:dyDescent="0.25">
      <c r="I95" s="31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ht="18" customHeight="1" x14ac:dyDescent="0.25">
      <c r="I96" s="31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ht="18" customHeight="1" x14ac:dyDescent="0.25">
      <c r="I97" s="31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ht="18" customHeight="1" x14ac:dyDescent="0.25">
      <c r="I98" s="31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ht="18" customHeight="1" x14ac:dyDescent="0.25">
      <c r="I99" s="31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ht="18" customHeight="1" x14ac:dyDescent="0.25">
      <c r="I100" s="31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ht="18" customHeight="1" x14ac:dyDescent="0.25">
      <c r="I101" s="31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ht="18" customHeight="1" x14ac:dyDescent="0.25">
      <c r="I102" s="31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ht="18" customHeight="1" x14ac:dyDescent="0.25">
      <c r="I103" s="31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ht="18" customHeight="1" x14ac:dyDescent="0.25">
      <c r="I104" s="31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ht="18" customHeight="1" x14ac:dyDescent="0.25">
      <c r="I105" s="31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ht="18" customHeight="1" x14ac:dyDescent="0.25">
      <c r="I106" s="31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ht="18" customHeight="1" x14ac:dyDescent="0.25">
      <c r="I107" s="31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ht="18" customHeight="1" x14ac:dyDescent="0.25">
      <c r="I108" s="31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ht="18" customHeight="1" x14ac:dyDescent="0.25">
      <c r="I109" s="31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ht="18" customHeight="1" x14ac:dyDescent="0.25">
      <c r="I110" s="31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ht="18" customHeight="1" x14ac:dyDescent="0.25">
      <c r="I111" s="31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ht="18" customHeight="1" x14ac:dyDescent="0.25">
      <c r="I112" s="31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ht="18" customHeight="1" x14ac:dyDescent="0.25">
      <c r="I113" s="31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ht="18" customHeight="1" x14ac:dyDescent="0.25">
      <c r="I114" s="31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ht="18" customHeight="1" x14ac:dyDescent="0.25">
      <c r="I115" s="31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ht="18" customHeight="1" x14ac:dyDescent="0.25">
      <c r="I116" s="31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ht="18" customHeight="1" x14ac:dyDescent="0.25">
      <c r="I117" s="31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ht="18" customHeight="1" x14ac:dyDescent="0.25">
      <c r="I118" s="31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ht="18" customHeight="1" x14ac:dyDescent="0.25">
      <c r="I119" s="31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1042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898</v>
      </c>
    </row>
    <row r="120" spans="9:23" s="6" customFormat="1" ht="18" customHeight="1" x14ac:dyDescent="0.25">
      <c r="I120" s="31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1263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ht="18" customHeight="1" x14ac:dyDescent="0.25">
      <c r="I121" s="31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ht="18" customHeight="1" x14ac:dyDescent="0.25">
      <c r="I122" s="31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ht="18" customHeight="1" x14ac:dyDescent="0.25">
      <c r="I123" s="31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ht="18" customHeight="1" x14ac:dyDescent="0.25">
      <c r="I124" s="31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ht="18" customHeight="1" x14ac:dyDescent="0.25">
      <c r="I125" s="31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ht="18" customHeight="1" x14ac:dyDescent="0.25">
      <c r="I126" s="31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ht="18" customHeight="1" x14ac:dyDescent="0.25">
      <c r="I127" s="31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ht="18" customHeight="1" x14ac:dyDescent="0.25">
      <c r="I128" s="31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8:23" s="6" customFormat="1" ht="18" customHeight="1" x14ac:dyDescent="0.25">
      <c r="I129" s="31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8:23" s="6" customFormat="1" ht="18" customHeight="1" x14ac:dyDescent="0.25">
      <c r="I130" s="31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8:23" s="6" customFormat="1" ht="18" customHeight="1" x14ac:dyDescent="0.25">
      <c r="I131" s="31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8:23" s="6" customFormat="1" ht="18" customHeight="1" x14ac:dyDescent="0.25">
      <c r="I132" s="31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8:23" s="6" customFormat="1" ht="18" customHeight="1" x14ac:dyDescent="0.25">
      <c r="H133" s="55" t="s">
        <v>1294</v>
      </c>
      <c r="I133" s="31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8:23" s="6" customFormat="1" ht="18" customHeight="1" x14ac:dyDescent="0.25">
      <c r="H134" s="55" t="s">
        <v>1294</v>
      </c>
      <c r="I134" s="31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8:23" s="6" customFormat="1" ht="18" customHeight="1" x14ac:dyDescent="0.25">
      <c r="H135" s="55" t="s">
        <v>1294</v>
      </c>
      <c r="I135" s="31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1051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8:23" s="6" customFormat="1" ht="18" customHeight="1" x14ac:dyDescent="0.25">
      <c r="H136" s="55" t="s">
        <v>1294</v>
      </c>
      <c r="I136" s="31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1052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8:23" s="6" customFormat="1" ht="18" customHeight="1" x14ac:dyDescent="0.25">
      <c r="H137" s="55" t="s">
        <v>1294</v>
      </c>
      <c r="I137" s="31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8:23" s="6" customFormat="1" ht="18" customHeight="1" x14ac:dyDescent="0.25">
      <c r="H138" s="55" t="s">
        <v>1294</v>
      </c>
      <c r="I138" s="31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8:23" s="6" customFormat="1" ht="18" customHeight="1" x14ac:dyDescent="0.25">
      <c r="H139" s="55" t="s">
        <v>1294</v>
      </c>
      <c r="I139" s="31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8:23" s="6" customFormat="1" ht="18" customHeight="1" x14ac:dyDescent="0.25">
      <c r="H140" s="55" t="s">
        <v>1294</v>
      </c>
      <c r="I140" s="31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8:23" s="6" customFormat="1" ht="18" customHeight="1" x14ac:dyDescent="0.25">
      <c r="I141" s="31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8:23" s="6" customFormat="1" ht="18" customHeight="1" x14ac:dyDescent="0.25">
      <c r="I142" s="31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8:23" s="6" customFormat="1" ht="18" customHeight="1" x14ac:dyDescent="0.25">
      <c r="I143" s="31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8:23" s="6" customFormat="1" ht="18" customHeight="1" x14ac:dyDescent="0.25">
      <c r="I144" s="31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ht="18" customHeight="1" x14ac:dyDescent="0.25">
      <c r="I145" s="31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ht="18" customHeight="1" x14ac:dyDescent="0.25">
      <c r="I146" s="31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ht="18" customHeight="1" x14ac:dyDescent="0.25">
      <c r="I147" s="31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ht="18" customHeight="1" x14ac:dyDescent="0.25">
      <c r="I148" s="31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ht="18" customHeight="1" x14ac:dyDescent="0.25">
      <c r="I149" s="31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ht="18" customHeight="1" x14ac:dyDescent="0.25">
      <c r="I150" s="31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ht="18" customHeight="1" x14ac:dyDescent="0.25">
      <c r="I151" s="31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ht="18" customHeight="1" x14ac:dyDescent="0.25">
      <c r="I152" s="31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ht="18" customHeight="1" x14ac:dyDescent="0.25">
      <c r="I153" s="31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ht="18" customHeight="1" x14ac:dyDescent="0.25">
      <c r="I154" s="31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ht="18" customHeight="1" x14ac:dyDescent="0.25">
      <c r="I155" s="31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ht="18" customHeight="1" x14ac:dyDescent="0.25">
      <c r="I156" s="31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ht="18" customHeight="1" x14ac:dyDescent="0.25">
      <c r="I157" s="31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ht="18" customHeight="1" x14ac:dyDescent="0.25">
      <c r="I158" s="31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ht="18" customHeight="1" x14ac:dyDescent="0.25">
      <c r="I159" s="31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ht="18" customHeight="1" x14ac:dyDescent="0.25">
      <c r="I160" s="31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ht="18" customHeight="1" x14ac:dyDescent="0.25">
      <c r="I161" s="31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ht="18" customHeight="1" x14ac:dyDescent="0.25">
      <c r="I162" s="31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ht="18" customHeight="1" x14ac:dyDescent="0.25">
      <c r="I163" s="31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ht="18" customHeight="1" x14ac:dyDescent="0.25">
      <c r="I164" s="31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ht="18" customHeight="1" x14ac:dyDescent="0.25">
      <c r="I165" s="31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851</v>
      </c>
    </row>
    <row r="166" spans="9:23" s="6" customFormat="1" ht="18" customHeight="1" x14ac:dyDescent="0.25">
      <c r="I166" s="31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ht="18" customHeight="1" x14ac:dyDescent="0.25">
      <c r="I167" s="31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ht="18" customHeight="1" x14ac:dyDescent="0.25">
      <c r="I168" s="31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ht="18" customHeight="1" x14ac:dyDescent="0.25">
      <c r="I169" s="31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ht="18" customHeight="1" x14ac:dyDescent="0.25">
      <c r="I170" s="31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ht="18" customHeight="1" x14ac:dyDescent="0.25">
      <c r="I171" s="31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ht="18" customHeight="1" x14ac:dyDescent="0.25">
      <c r="I172" s="31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ht="18" customHeight="1" x14ac:dyDescent="0.25">
      <c r="I173" s="31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ht="18" customHeight="1" x14ac:dyDescent="0.25">
      <c r="I174" s="31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ht="18" customHeight="1" x14ac:dyDescent="0.25">
      <c r="I175" s="31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ht="18" customHeight="1" x14ac:dyDescent="0.25">
      <c r="I176" s="31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ht="18" customHeight="1" x14ac:dyDescent="0.25">
      <c r="I177" s="31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ht="18" customHeight="1" x14ac:dyDescent="0.25">
      <c r="I178" s="31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ht="18" customHeight="1" x14ac:dyDescent="0.25">
      <c r="I179" s="31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ht="18" customHeight="1" x14ac:dyDescent="0.25">
      <c r="I180" s="31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ht="18" customHeight="1" x14ac:dyDescent="0.25">
      <c r="I181" s="31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ht="18" customHeight="1" x14ac:dyDescent="0.25">
      <c r="I182" s="31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ht="18" customHeight="1" x14ac:dyDescent="0.25">
      <c r="I183" s="31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ht="18" customHeight="1" x14ac:dyDescent="0.25">
      <c r="I184" s="31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ht="18" customHeight="1" x14ac:dyDescent="0.25">
      <c r="I185" s="31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ht="18" customHeight="1" x14ac:dyDescent="0.25">
      <c r="I186" s="31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ht="18" customHeight="1" x14ac:dyDescent="0.25">
      <c r="I187" s="31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ht="18" customHeight="1" x14ac:dyDescent="0.25">
      <c r="I188" s="31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ht="18" customHeight="1" x14ac:dyDescent="0.25">
      <c r="I189" s="31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ht="18" customHeight="1" x14ac:dyDescent="0.25">
      <c r="I190" s="31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ht="18" customHeight="1" x14ac:dyDescent="0.25">
      <c r="I191" s="31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ht="18" customHeight="1" x14ac:dyDescent="0.25">
      <c r="I192" s="31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ht="18" customHeight="1" x14ac:dyDescent="0.25">
      <c r="I193" s="31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ht="18" customHeight="1" x14ac:dyDescent="0.25">
      <c r="I194" s="31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ht="18" customHeight="1" x14ac:dyDescent="0.25">
      <c r="I195" s="31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ht="18" customHeight="1" x14ac:dyDescent="0.25">
      <c r="I196" s="31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ht="18" customHeight="1" x14ac:dyDescent="0.25">
      <c r="I197" s="31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ht="18" customHeight="1" x14ac:dyDescent="0.25">
      <c r="I198" s="31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ht="18" customHeight="1" x14ac:dyDescent="0.25">
      <c r="I199" s="31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ht="18" customHeight="1" x14ac:dyDescent="0.25">
      <c r="I200" s="31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ht="18" customHeight="1" x14ac:dyDescent="0.25">
      <c r="I201" s="31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ht="18" customHeight="1" x14ac:dyDescent="0.25">
      <c r="I202" s="31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ht="18" customHeight="1" x14ac:dyDescent="0.25">
      <c r="I203" s="31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ht="18" customHeight="1" x14ac:dyDescent="0.25">
      <c r="I204" s="31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ht="18" customHeight="1" x14ac:dyDescent="0.25">
      <c r="I205" s="31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ht="18" customHeight="1" x14ac:dyDescent="0.25">
      <c r="I206" s="31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ht="18" customHeight="1" x14ac:dyDescent="0.25">
      <c r="I207" s="31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ht="18" customHeight="1" x14ac:dyDescent="0.25">
      <c r="I208" s="31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ht="18" customHeight="1" x14ac:dyDescent="0.25">
      <c r="I209" s="31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ht="18" customHeight="1" x14ac:dyDescent="0.25">
      <c r="I210" s="31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ht="18" customHeight="1" x14ac:dyDescent="0.25">
      <c r="I211" s="31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ht="18" customHeight="1" x14ac:dyDescent="0.25">
      <c r="I212" s="31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ht="18" customHeight="1" x14ac:dyDescent="0.25">
      <c r="I213" s="31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ht="18" customHeight="1" x14ac:dyDescent="0.25">
      <c r="I214" s="31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ht="18" customHeight="1" x14ac:dyDescent="0.25">
      <c r="I215" s="31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ht="18" customHeight="1" x14ac:dyDescent="0.25">
      <c r="I216" s="31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ht="18" customHeight="1" x14ac:dyDescent="0.25">
      <c r="I217" s="31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ht="18" customHeight="1" x14ac:dyDescent="0.25">
      <c r="I218" s="31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ht="18" customHeight="1" x14ac:dyDescent="0.25">
      <c r="I219" s="31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ht="18" customHeight="1" x14ac:dyDescent="0.25">
      <c r="I220" s="31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ht="18" customHeight="1" x14ac:dyDescent="0.25">
      <c r="I221" s="31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ht="18" customHeight="1" x14ac:dyDescent="0.25">
      <c r="I222" s="31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ht="18" customHeight="1" x14ac:dyDescent="0.25">
      <c r="I223" s="31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ht="18" customHeight="1" x14ac:dyDescent="0.25">
      <c r="I224" s="31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ht="18" customHeight="1" x14ac:dyDescent="0.25">
      <c r="I225" s="31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ht="18" customHeight="1" x14ac:dyDescent="0.25">
      <c r="I226" s="31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ht="18" customHeight="1" x14ac:dyDescent="0.25">
      <c r="D227" s="18"/>
      <c r="I227" s="31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ht="18" customHeight="1" x14ac:dyDescent="0.25">
      <c r="I228" s="31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ht="18" customHeight="1" x14ac:dyDescent="0.25">
      <c r="I229" s="31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ht="18" customHeight="1" x14ac:dyDescent="0.25">
      <c r="I230" s="31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ht="18" customHeight="1" x14ac:dyDescent="0.25">
      <c r="I231" s="31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ht="18" customHeight="1" x14ac:dyDescent="0.25">
      <c r="I232" s="31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ht="18" customHeight="1" x14ac:dyDescent="0.25">
      <c r="I233" s="31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1042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898</v>
      </c>
    </row>
    <row r="234" spans="4:23" s="6" customFormat="1" ht="18" customHeight="1" x14ac:dyDescent="0.25">
      <c r="I234" s="31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ht="18" customHeight="1" x14ac:dyDescent="0.25">
      <c r="I235" s="31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ht="18" customHeight="1" x14ac:dyDescent="0.25">
      <c r="I236" s="31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ht="18" customHeight="1" x14ac:dyDescent="0.25">
      <c r="I237" s="31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ht="18" customHeight="1" x14ac:dyDescent="0.25">
      <c r="I238" s="31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ht="18" customHeight="1" x14ac:dyDescent="0.25">
      <c r="I239" s="31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ht="18" customHeight="1" x14ac:dyDescent="0.25">
      <c r="I240" s="31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ht="18" customHeight="1" x14ac:dyDescent="0.25">
      <c r="I241" s="31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ht="18" customHeight="1" x14ac:dyDescent="0.25">
      <c r="I242" s="31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ht="18" customHeight="1" x14ac:dyDescent="0.25">
      <c r="I243" s="31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ht="18" customHeight="1" x14ac:dyDescent="0.25">
      <c r="I244" s="31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ht="18" customHeight="1" x14ac:dyDescent="0.25">
      <c r="I245" s="31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ht="18" customHeight="1" x14ac:dyDescent="0.25">
      <c r="I246" s="31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ht="18" customHeight="1" x14ac:dyDescent="0.25">
      <c r="I247" s="31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ht="18" customHeight="1" x14ac:dyDescent="0.25">
      <c r="I248" s="31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ht="18" customHeight="1" x14ac:dyDescent="0.25">
      <c r="I249" s="31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ht="18" customHeight="1" x14ac:dyDescent="0.25">
      <c r="I250" s="31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ht="18" customHeight="1" x14ac:dyDescent="0.25">
      <c r="I251" s="31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ht="18" customHeight="1" x14ac:dyDescent="0.25">
      <c r="I252" s="31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ht="18" customHeight="1" x14ac:dyDescent="0.25">
      <c r="I253" s="31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ht="18" customHeight="1" x14ac:dyDescent="0.25">
      <c r="I254" s="31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ht="18" customHeight="1" x14ac:dyDescent="0.25">
      <c r="I255" s="31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ht="18" customHeight="1" x14ac:dyDescent="0.25">
      <c r="I256" s="31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ht="18" customHeight="1" x14ac:dyDescent="0.25">
      <c r="I257" s="31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ht="18" customHeight="1" x14ac:dyDescent="0.25">
      <c r="I258" s="31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ht="18" customHeight="1" x14ac:dyDescent="0.25">
      <c r="I259" s="31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ht="18" customHeight="1" x14ac:dyDescent="0.25">
      <c r="I260" s="31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ht="18" customHeight="1" x14ac:dyDescent="0.25">
      <c r="I261" s="31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ht="18" customHeight="1" x14ac:dyDescent="0.25">
      <c r="I262" s="31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ht="18" customHeight="1" x14ac:dyDescent="0.25">
      <c r="I263" s="31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ht="18" customHeight="1" x14ac:dyDescent="0.25">
      <c r="I264" s="31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ht="18" customHeight="1" x14ac:dyDescent="0.25">
      <c r="I265" s="31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ht="18" customHeight="1" x14ac:dyDescent="0.25">
      <c r="I266" s="31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ht="18" customHeight="1" x14ac:dyDescent="0.25">
      <c r="I267" s="31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ht="18" customHeight="1" x14ac:dyDescent="0.25">
      <c r="I268" s="31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ht="18" customHeight="1" x14ac:dyDescent="0.25">
      <c r="I269" s="31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ht="18" customHeight="1" x14ac:dyDescent="0.25">
      <c r="I270" s="31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ht="18" customHeight="1" x14ac:dyDescent="0.25">
      <c r="I271" s="31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ht="18" customHeight="1" x14ac:dyDescent="0.25">
      <c r="I272" s="31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ht="18" customHeight="1" x14ac:dyDescent="0.25">
      <c r="I273" s="31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ht="18" customHeight="1" x14ac:dyDescent="0.25">
      <c r="I274" s="31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ht="18" customHeight="1" x14ac:dyDescent="0.25">
      <c r="I275" s="31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ht="18" customHeight="1" x14ac:dyDescent="0.25">
      <c r="I276" s="31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ht="18" customHeight="1" x14ac:dyDescent="0.25">
      <c r="I277" s="31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ht="18" customHeight="1" x14ac:dyDescent="0.25">
      <c r="I278" s="31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ht="18" customHeight="1" x14ac:dyDescent="0.25">
      <c r="I279" s="31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ht="18" customHeight="1" x14ac:dyDescent="0.25">
      <c r="I280" s="31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ht="18" customHeight="1" x14ac:dyDescent="0.25">
      <c r="I281" s="31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ht="18" customHeight="1" x14ac:dyDescent="0.25">
      <c r="D282" s="11"/>
      <c r="I282" s="31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ht="18" customHeight="1" x14ac:dyDescent="0.25">
      <c r="D283" s="11"/>
      <c r="I283" s="31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ht="18" customHeight="1" x14ac:dyDescent="0.25">
      <c r="I284" s="31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ht="18" customHeight="1" x14ac:dyDescent="0.25">
      <c r="I285" s="31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ht="18" customHeight="1" x14ac:dyDescent="0.25">
      <c r="I286" s="31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ht="18" customHeight="1" x14ac:dyDescent="0.25">
      <c r="I287" s="31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ht="18" customHeight="1" x14ac:dyDescent="0.25">
      <c r="I288" s="31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ht="18" customHeight="1" x14ac:dyDescent="0.25">
      <c r="I289" s="31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ht="18" customHeight="1" x14ac:dyDescent="0.25">
      <c r="I290" s="31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ht="18" customHeight="1" x14ac:dyDescent="0.25">
      <c r="I291" s="31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ht="18" customHeight="1" x14ac:dyDescent="0.25">
      <c r="I292" s="31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ht="18" customHeight="1" x14ac:dyDescent="0.25">
      <c r="I293" s="31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ht="18" customHeight="1" x14ac:dyDescent="0.25">
      <c r="I294" s="31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ht="18" customHeight="1" x14ac:dyDescent="0.25">
      <c r="I295" s="31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ht="18" customHeight="1" x14ac:dyDescent="0.25">
      <c r="I296" s="31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ht="18" customHeight="1" x14ac:dyDescent="0.25">
      <c r="I297" s="31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ht="18" customHeight="1" x14ac:dyDescent="0.25">
      <c r="I298" s="31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ht="18" customHeight="1" x14ac:dyDescent="0.25">
      <c r="I299" s="31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ht="18" customHeight="1" x14ac:dyDescent="0.25">
      <c r="I300" s="31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ht="18" customHeight="1" x14ac:dyDescent="0.25">
      <c r="I301" s="31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ht="18" customHeight="1" x14ac:dyDescent="0.25">
      <c r="I302" s="31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ht="18" customHeight="1" x14ac:dyDescent="0.25">
      <c r="I303" s="31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ht="18" customHeight="1" x14ac:dyDescent="0.25">
      <c r="I304" s="31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ht="18" customHeight="1" x14ac:dyDescent="0.25">
      <c r="I305" s="31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ht="18" customHeight="1" x14ac:dyDescent="0.25">
      <c r="I306" s="31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ht="18" customHeight="1" x14ac:dyDescent="0.25">
      <c r="I307" s="31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ht="18" customHeight="1" x14ac:dyDescent="0.25">
      <c r="I308" s="31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ht="18" customHeight="1" x14ac:dyDescent="0.25">
      <c r="I309" s="31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ht="18" customHeight="1" x14ac:dyDescent="0.25">
      <c r="I310" s="31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ht="18" customHeight="1" x14ac:dyDescent="0.25">
      <c r="I311" s="31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ht="18" customHeight="1" x14ac:dyDescent="0.25">
      <c r="I312" s="31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ht="18" customHeight="1" x14ac:dyDescent="0.25">
      <c r="I313" s="31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ht="18" customHeight="1" x14ac:dyDescent="0.25">
      <c r="I314" s="31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ht="18" customHeight="1" x14ac:dyDescent="0.25">
      <c r="I315" s="31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ht="18" customHeight="1" x14ac:dyDescent="0.25">
      <c r="I316" s="31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ht="18" customHeight="1" x14ac:dyDescent="0.25">
      <c r="I317" s="31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ht="18" customHeight="1" x14ac:dyDescent="0.25">
      <c r="I318" s="31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ht="18" customHeight="1" x14ac:dyDescent="0.25">
      <c r="I319" s="31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ht="18" customHeight="1" x14ac:dyDescent="0.25">
      <c r="I320" s="31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ht="18" customHeight="1" x14ac:dyDescent="0.25">
      <c r="I321" s="31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ht="18" customHeight="1" x14ac:dyDescent="0.25">
      <c r="I322" s="31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ht="18" customHeight="1" x14ac:dyDescent="0.25">
      <c r="I323" s="31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ht="18" customHeight="1" x14ac:dyDescent="0.25">
      <c r="I324" s="31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ht="18" customHeight="1" x14ac:dyDescent="0.25">
      <c r="I325" s="31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ht="18" customHeight="1" x14ac:dyDescent="0.25">
      <c r="I326" s="31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ht="18" customHeight="1" x14ac:dyDescent="0.25">
      <c r="I327" s="31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ht="18" customHeight="1" x14ac:dyDescent="0.25">
      <c r="I328" s="31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ht="18" customHeight="1" x14ac:dyDescent="0.25">
      <c r="I329" s="31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ht="18" customHeight="1" x14ac:dyDescent="0.25">
      <c r="I330" s="31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ht="18" customHeight="1" x14ac:dyDescent="0.25">
      <c r="I331" s="31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ht="18" customHeight="1" x14ac:dyDescent="0.25">
      <c r="I332" s="31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ht="18" customHeight="1" x14ac:dyDescent="0.25">
      <c r="I333" s="31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ht="18" customHeight="1" x14ac:dyDescent="0.25">
      <c r="I334" s="31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ht="18" customHeight="1" x14ac:dyDescent="0.25">
      <c r="I335" s="31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ht="18" customHeight="1" x14ac:dyDescent="0.25">
      <c r="I336" s="31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852</v>
      </c>
    </row>
    <row r="337" spans="9:23" s="6" customFormat="1" ht="18" customHeight="1" x14ac:dyDescent="0.25">
      <c r="I337" s="31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ht="18" customHeight="1" x14ac:dyDescent="0.25">
      <c r="I338" s="31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ht="18" customHeight="1" x14ac:dyDescent="0.25">
      <c r="I339" s="31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899</v>
      </c>
    </row>
    <row r="340" spans="9:23" s="6" customFormat="1" ht="18" customHeight="1" x14ac:dyDescent="0.25">
      <c r="I340" s="31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ht="18" customHeight="1" x14ac:dyDescent="0.25">
      <c r="I341" s="31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1259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898</v>
      </c>
    </row>
    <row r="342" spans="9:23" s="6" customFormat="1" ht="18" customHeight="1" x14ac:dyDescent="0.25">
      <c r="I342" s="31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ht="18" customHeight="1" x14ac:dyDescent="0.25">
      <c r="I343" s="31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ht="18" customHeight="1" x14ac:dyDescent="0.25">
      <c r="I344" s="31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ht="18" customHeight="1" x14ac:dyDescent="0.25">
      <c r="I345" s="31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ht="18" customHeight="1" x14ac:dyDescent="0.25">
      <c r="I346" s="31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ht="18" customHeight="1" x14ac:dyDescent="0.25">
      <c r="I347" s="31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ht="18" customHeight="1" x14ac:dyDescent="0.25">
      <c r="I348" s="31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ht="18" customHeight="1" x14ac:dyDescent="0.25">
      <c r="I349" s="31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ht="18" customHeight="1" x14ac:dyDescent="0.25">
      <c r="I350" s="31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ht="18" customHeight="1" x14ac:dyDescent="0.25">
      <c r="I351" s="31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ht="18" customHeight="1" x14ac:dyDescent="0.25">
      <c r="I352" s="31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ht="18" customHeight="1" x14ac:dyDescent="0.25">
      <c r="I353" s="31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ht="18" customHeight="1" x14ac:dyDescent="0.25">
      <c r="I354" s="31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ht="18" customHeight="1" x14ac:dyDescent="0.25">
      <c r="I355" s="31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ht="18" customHeight="1" x14ac:dyDescent="0.25">
      <c r="I356" s="31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ht="18" customHeight="1" x14ac:dyDescent="0.25">
      <c r="I357" s="31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ht="18" customHeight="1" x14ac:dyDescent="0.25">
      <c r="I358" s="31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ht="18" customHeight="1" x14ac:dyDescent="0.25">
      <c r="I359" s="31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ht="18" customHeight="1" x14ac:dyDescent="0.25">
      <c r="I360" s="31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ht="18" customHeight="1" x14ac:dyDescent="0.25">
      <c r="I361" s="31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ht="18" customHeight="1" x14ac:dyDescent="0.25">
      <c r="I362" s="31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ht="18" customHeight="1" x14ac:dyDescent="0.25">
      <c r="I363" s="31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ht="18" customHeight="1" x14ac:dyDescent="0.25">
      <c r="I364" s="31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ht="18" customHeight="1" x14ac:dyDescent="0.25">
      <c r="I365" s="31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ht="18" customHeight="1" x14ac:dyDescent="0.25">
      <c r="I366" s="31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ht="18" customHeight="1" x14ac:dyDescent="0.25">
      <c r="I367" s="31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ht="18" customHeight="1" x14ac:dyDescent="0.25">
      <c r="I368" s="31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ht="18" customHeight="1" x14ac:dyDescent="0.25">
      <c r="I369" s="31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ht="18" customHeight="1" x14ac:dyDescent="0.25">
      <c r="I370" s="31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ht="18" customHeight="1" x14ac:dyDescent="0.25">
      <c r="I371" s="31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ht="18" customHeight="1" x14ac:dyDescent="0.25">
      <c r="I372" s="31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ht="18" customHeight="1" x14ac:dyDescent="0.25">
      <c r="I373" s="31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ht="18" customHeight="1" x14ac:dyDescent="0.25">
      <c r="I374" s="31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ht="18" customHeight="1" x14ac:dyDescent="0.25">
      <c r="I375" s="31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3" t="s">
        <v>900</v>
      </c>
    </row>
    <row r="376" spans="9:23" s="6" customFormat="1" ht="18" customHeight="1" x14ac:dyDescent="0.25">
      <c r="I376" s="31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ht="18" customHeight="1" x14ac:dyDescent="0.25">
      <c r="I377" s="31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ht="18" customHeight="1" x14ac:dyDescent="0.25">
      <c r="I378" s="31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ht="18" customHeight="1" x14ac:dyDescent="0.25">
      <c r="I379" s="31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ht="18" customHeight="1" x14ac:dyDescent="0.25">
      <c r="I380" s="31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ht="18" customHeight="1" x14ac:dyDescent="0.25">
      <c r="I381" s="31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ht="18" customHeight="1" x14ac:dyDescent="0.25">
      <c r="I382" s="31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ht="18" customHeight="1" x14ac:dyDescent="0.25">
      <c r="I383" s="31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ht="18" customHeight="1" x14ac:dyDescent="0.25">
      <c r="I384" s="31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ht="18" customHeight="1" x14ac:dyDescent="0.25">
      <c r="I385" s="31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ht="18" customHeight="1" x14ac:dyDescent="0.25">
      <c r="I386" s="31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ht="18" customHeight="1" x14ac:dyDescent="0.25">
      <c r="I387" s="31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ht="18" customHeight="1" x14ac:dyDescent="0.25">
      <c r="I388" s="31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ht="18" customHeight="1" x14ac:dyDescent="0.25">
      <c r="I389" s="31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ht="18" customHeight="1" x14ac:dyDescent="0.25">
      <c r="I390" s="31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ht="18" customHeight="1" x14ac:dyDescent="0.25">
      <c r="I391" s="31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ht="18" customHeight="1" x14ac:dyDescent="0.25">
      <c r="I392" s="31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ht="18" customHeight="1" x14ac:dyDescent="0.25">
      <c r="I393" s="31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ht="18" customHeight="1" x14ac:dyDescent="0.25">
      <c r="I394" s="31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ht="18" customHeight="1" x14ac:dyDescent="0.25">
      <c r="I395" s="31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ht="18" customHeight="1" x14ac:dyDescent="0.25">
      <c r="I396" s="31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ht="18" customHeight="1" x14ac:dyDescent="0.25">
      <c r="I397" s="31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ht="18" customHeight="1" x14ac:dyDescent="0.25">
      <c r="I398" s="31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ht="18" customHeight="1" x14ac:dyDescent="0.25">
      <c r="I399" s="31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ht="18" customHeight="1" x14ac:dyDescent="0.25">
      <c r="I400" s="31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ht="18" customHeight="1" x14ac:dyDescent="0.25">
      <c r="I401" s="31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ht="18" customHeight="1" x14ac:dyDescent="0.25">
      <c r="I402" s="31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ht="18" customHeight="1" x14ac:dyDescent="0.25">
      <c r="I403" s="31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ht="18" customHeight="1" x14ac:dyDescent="0.25">
      <c r="I404" s="31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ht="18" customHeight="1" x14ac:dyDescent="0.25">
      <c r="D405" s="14"/>
      <c r="I405" s="31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3" t="s">
        <v>1088</v>
      </c>
    </row>
    <row r="406" spans="4:23" s="6" customFormat="1" ht="18" customHeight="1" x14ac:dyDescent="0.25">
      <c r="I406" s="31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ht="18" customHeight="1" x14ac:dyDescent="0.25">
      <c r="I407" s="31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ht="18" customHeight="1" x14ac:dyDescent="0.25">
      <c r="I408" s="31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ht="18" customHeight="1" x14ac:dyDescent="0.25">
      <c r="I409" s="31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ht="18" customHeight="1" x14ac:dyDescent="0.25">
      <c r="I410" s="31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ht="18" customHeight="1" x14ac:dyDescent="0.25">
      <c r="I411" s="31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ht="18" customHeight="1" x14ac:dyDescent="0.25">
      <c r="I412" s="31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ht="18" customHeight="1" x14ac:dyDescent="0.25">
      <c r="I413" s="31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ht="18" customHeight="1" x14ac:dyDescent="0.25">
      <c r="I414" s="31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ht="18" customHeight="1" x14ac:dyDescent="0.25">
      <c r="I415" s="31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ht="18" customHeight="1" x14ac:dyDescent="0.25">
      <c r="I416" s="31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ht="18" customHeight="1" x14ac:dyDescent="0.25">
      <c r="I417" s="31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ht="18" customHeight="1" x14ac:dyDescent="0.25">
      <c r="I418" s="31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ht="18" customHeight="1" x14ac:dyDescent="0.25">
      <c r="I419" s="31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ht="18" customHeight="1" x14ac:dyDescent="0.25">
      <c r="I420" s="31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ht="18" customHeight="1" x14ac:dyDescent="0.25">
      <c r="I421" s="31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ht="18" customHeight="1" x14ac:dyDescent="0.25">
      <c r="I422" s="31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ht="18" customHeight="1" x14ac:dyDescent="0.25">
      <c r="I423" s="31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ht="18" customHeight="1" x14ac:dyDescent="0.25">
      <c r="I424" s="31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ht="18" customHeight="1" x14ac:dyDescent="0.25">
      <c r="I425" s="31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ht="18" customHeight="1" x14ac:dyDescent="0.25">
      <c r="I426" s="31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ht="18" customHeight="1" x14ac:dyDescent="0.25">
      <c r="I427" s="31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ht="18" customHeight="1" x14ac:dyDescent="0.25">
      <c r="I428" s="31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ht="18" customHeight="1" x14ac:dyDescent="0.25">
      <c r="I429" s="31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ht="18" customHeight="1" x14ac:dyDescent="0.25">
      <c r="I430" s="31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ht="18" customHeight="1" x14ac:dyDescent="0.25">
      <c r="I431" s="31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ht="18" customHeight="1" x14ac:dyDescent="0.25">
      <c r="I432" s="31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1280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ht="18" customHeight="1" x14ac:dyDescent="0.25">
      <c r="I433" s="31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ht="18" customHeight="1" x14ac:dyDescent="0.25">
      <c r="I434" s="31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ht="18" customHeight="1" x14ac:dyDescent="0.25">
      <c r="I435" s="31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ht="18" customHeight="1" x14ac:dyDescent="0.25">
      <c r="I436" s="31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ht="18" customHeight="1" x14ac:dyDescent="0.25">
      <c r="I437" s="31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ht="18" customHeight="1" x14ac:dyDescent="0.25">
      <c r="I438" s="31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ht="18" customHeight="1" x14ac:dyDescent="0.25">
      <c r="I439" s="31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ht="18" customHeight="1" x14ac:dyDescent="0.25">
      <c r="I440" s="31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ht="18" customHeight="1" x14ac:dyDescent="0.25">
      <c r="I441" s="31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ht="18" customHeight="1" x14ac:dyDescent="0.25">
      <c r="I442" s="31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ht="18" customHeight="1" x14ac:dyDescent="0.25">
      <c r="I443" s="31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ht="18" customHeight="1" x14ac:dyDescent="0.25">
      <c r="I444" s="31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1260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ht="18" customHeight="1" x14ac:dyDescent="0.25">
      <c r="I445" s="31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ht="18" customHeight="1" x14ac:dyDescent="0.25">
      <c r="I446" s="31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ht="18" customHeight="1" x14ac:dyDescent="0.25">
      <c r="I447" s="31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ht="18" customHeight="1" x14ac:dyDescent="0.25">
      <c r="I448" s="31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ht="18" customHeight="1" x14ac:dyDescent="0.25">
      <c r="I449" s="31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ht="18" customHeight="1" x14ac:dyDescent="0.25">
      <c r="I450" s="31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ht="18" customHeight="1" x14ac:dyDescent="0.25">
      <c r="I451" s="31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ht="18" customHeight="1" x14ac:dyDescent="0.25">
      <c r="I452" s="31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ht="18" customHeight="1" x14ac:dyDescent="0.25">
      <c r="I453" s="31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ht="18" customHeight="1" x14ac:dyDescent="0.25">
      <c r="I454" s="31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ht="18" customHeight="1" x14ac:dyDescent="0.25">
      <c r="I455" s="31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1042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901</v>
      </c>
    </row>
    <row r="456" spans="5:23" s="6" customFormat="1" ht="18" customHeight="1" x14ac:dyDescent="0.25">
      <c r="I456" s="31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ht="18" customHeight="1" x14ac:dyDescent="0.25">
      <c r="I457" s="31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ht="18" customHeight="1" x14ac:dyDescent="0.25">
      <c r="I458" s="31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ht="18" customHeight="1" x14ac:dyDescent="0.25">
      <c r="I459" s="31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ht="18" customHeight="1" x14ac:dyDescent="0.25">
      <c r="E460" s="14"/>
      <c r="I460" s="31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ht="18" customHeight="1" x14ac:dyDescent="0.25">
      <c r="E461" s="14"/>
      <c r="I461" s="31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ht="18" customHeight="1" x14ac:dyDescent="0.25">
      <c r="I462" s="31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ht="18" customHeight="1" x14ac:dyDescent="0.25">
      <c r="I463" s="31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ht="18" customHeight="1" x14ac:dyDescent="0.25">
      <c r="I464" s="31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ht="18" customHeight="1" x14ac:dyDescent="0.25">
      <c r="I465" s="31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ht="18" customHeight="1" x14ac:dyDescent="0.25">
      <c r="I466" s="31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ht="18" customHeight="1" x14ac:dyDescent="0.25">
      <c r="I467" s="31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ht="18" customHeight="1" x14ac:dyDescent="0.25">
      <c r="I468" s="31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ht="18" customHeight="1" x14ac:dyDescent="0.25">
      <c r="I469" s="31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ht="18" customHeight="1" x14ac:dyDescent="0.25">
      <c r="I470" s="31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ht="18" customHeight="1" x14ac:dyDescent="0.25">
      <c r="I471" s="31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ht="18" customHeight="1" x14ac:dyDescent="0.25">
      <c r="I472" s="31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ht="18" customHeight="1" x14ac:dyDescent="0.25">
      <c r="I473" s="31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ht="18" customHeight="1" x14ac:dyDescent="0.25">
      <c r="I474" s="31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ht="18" customHeight="1" x14ac:dyDescent="0.25">
      <c r="I475" s="31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ht="18" customHeight="1" x14ac:dyDescent="0.25">
      <c r="I476" s="31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ht="18" customHeight="1" x14ac:dyDescent="0.25">
      <c r="I477" s="31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ht="18" customHeight="1" x14ac:dyDescent="0.25">
      <c r="I478" s="31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ht="18" customHeight="1" x14ac:dyDescent="0.25">
      <c r="I479" s="31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ht="18" customHeight="1" x14ac:dyDescent="0.25">
      <c r="I480" s="31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ht="18" customHeight="1" x14ac:dyDescent="0.25">
      <c r="I481" s="31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ht="18" customHeight="1" x14ac:dyDescent="0.25">
      <c r="I482" s="31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ht="18" customHeight="1" x14ac:dyDescent="0.25">
      <c r="D483" s="37" t="s">
        <v>1053</v>
      </c>
      <c r="I483" s="31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1076</v>
      </c>
      <c r="T483" s="8" t="s">
        <v>1048</v>
      </c>
      <c r="U483" s="8"/>
      <c r="V483" s="8"/>
      <c r="W483" s="5"/>
    </row>
    <row r="484" spans="4:23" s="6" customFormat="1" ht="18" customHeight="1" x14ac:dyDescent="0.25">
      <c r="I484" s="31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ht="18" customHeight="1" x14ac:dyDescent="0.25">
      <c r="I485" s="31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ht="18" customHeight="1" x14ac:dyDescent="0.25">
      <c r="I486" s="31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ht="18" customHeight="1" x14ac:dyDescent="0.25">
      <c r="I487" s="31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ht="18" customHeight="1" x14ac:dyDescent="0.25">
      <c r="I488" s="31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ht="18" customHeight="1" x14ac:dyDescent="0.25">
      <c r="I489" s="31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ht="18" customHeight="1" x14ac:dyDescent="0.25">
      <c r="I490" s="31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ht="18" customHeight="1" x14ac:dyDescent="0.25">
      <c r="I491" s="31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ht="18" customHeight="1" x14ac:dyDescent="0.25">
      <c r="I492" s="31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ht="18" customHeight="1" x14ac:dyDescent="0.25">
      <c r="I493" s="31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ht="18" customHeight="1" x14ac:dyDescent="0.25">
      <c r="I494" s="31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ht="18" customHeight="1" x14ac:dyDescent="0.25">
      <c r="I495" s="31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ht="18" customHeight="1" x14ac:dyDescent="0.25">
      <c r="I496" s="31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ht="18" customHeight="1" x14ac:dyDescent="0.25">
      <c r="I497" s="31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ht="18" customHeight="1" x14ac:dyDescent="0.25">
      <c r="I498" s="31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ht="18" customHeight="1" x14ac:dyDescent="0.25">
      <c r="I499" s="31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ht="18" customHeight="1" x14ac:dyDescent="0.25">
      <c r="I500" s="31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ht="18" customHeight="1" x14ac:dyDescent="0.25">
      <c r="I501" s="31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ht="18" customHeight="1" x14ac:dyDescent="0.25">
      <c r="I502" s="31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ht="18" customHeight="1" x14ac:dyDescent="0.25">
      <c r="I503" s="31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ht="18" customHeight="1" x14ac:dyDescent="0.25">
      <c r="I504" s="31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ht="18" customHeight="1" x14ac:dyDescent="0.25">
      <c r="I505" s="31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ht="18" customHeight="1" x14ac:dyDescent="0.25">
      <c r="I506" s="31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ht="18" customHeight="1" x14ac:dyDescent="0.25">
      <c r="I507" s="31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ht="18" customHeight="1" x14ac:dyDescent="0.25">
      <c r="I508" s="31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ht="18" customHeight="1" x14ac:dyDescent="0.25">
      <c r="I509" s="31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ht="18" customHeight="1" x14ac:dyDescent="0.25">
      <c r="I510" s="31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ht="18" customHeight="1" x14ac:dyDescent="0.25">
      <c r="I511" s="31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ht="18" customHeight="1" x14ac:dyDescent="0.25">
      <c r="I512" s="31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ht="18" customHeight="1" x14ac:dyDescent="0.25">
      <c r="I513" s="31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ht="18" customHeight="1" x14ac:dyDescent="0.25">
      <c r="I514" s="31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ht="18" customHeight="1" x14ac:dyDescent="0.25">
      <c r="I515" s="31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ht="18" customHeight="1" x14ac:dyDescent="0.25">
      <c r="I516" s="31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ht="18" customHeight="1" x14ac:dyDescent="0.25">
      <c r="I517" s="31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ht="18" customHeight="1" x14ac:dyDescent="0.25">
      <c r="I518" s="31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ht="18" customHeight="1" x14ac:dyDescent="0.25">
      <c r="I519" s="31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ht="18" customHeight="1" x14ac:dyDescent="0.25">
      <c r="I520" s="31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ht="18" customHeight="1" x14ac:dyDescent="0.25">
      <c r="I521" s="31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ht="18" customHeight="1" x14ac:dyDescent="0.25">
      <c r="I522" s="31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ht="18" customHeight="1" x14ac:dyDescent="0.25">
      <c r="I523" s="31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ht="18" customHeight="1" x14ac:dyDescent="0.25">
      <c r="I524" s="31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ht="18" customHeight="1" x14ac:dyDescent="0.25">
      <c r="I525" s="31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ht="18" customHeight="1" x14ac:dyDescent="0.25">
      <c r="I526" s="31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ht="18" customHeight="1" x14ac:dyDescent="0.25">
      <c r="I527" s="31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ht="18" customHeight="1" x14ac:dyDescent="0.25">
      <c r="I528" s="31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ht="18" customHeight="1" x14ac:dyDescent="0.25">
      <c r="I529" s="31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ht="18" customHeight="1" x14ac:dyDescent="0.25">
      <c r="I530" s="31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ht="18" customHeight="1" x14ac:dyDescent="0.25">
      <c r="I531" s="31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ht="18" customHeight="1" x14ac:dyDescent="0.25">
      <c r="I532" s="31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ht="18" customHeight="1" x14ac:dyDescent="0.25">
      <c r="I533" s="31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ht="18" customHeight="1" x14ac:dyDescent="0.25">
      <c r="I534" s="31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ht="18" customHeight="1" x14ac:dyDescent="0.25">
      <c r="I535" s="31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ht="18" customHeight="1" x14ac:dyDescent="0.25">
      <c r="I536" s="31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ht="18" customHeight="1" x14ac:dyDescent="0.25">
      <c r="I537" s="31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ht="18" customHeight="1" x14ac:dyDescent="0.25">
      <c r="I538" s="31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ht="18" customHeight="1" x14ac:dyDescent="0.25">
      <c r="I539" s="31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ht="18" customHeight="1" x14ac:dyDescent="0.25">
      <c r="I540" s="31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ht="18" customHeight="1" x14ac:dyDescent="0.25">
      <c r="I541" s="31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ht="18" customHeight="1" x14ac:dyDescent="0.25">
      <c r="I542" s="31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ht="18" customHeight="1" x14ac:dyDescent="0.25">
      <c r="I543" s="31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ht="18" customHeight="1" x14ac:dyDescent="0.25">
      <c r="I544" s="31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ht="18" customHeight="1" x14ac:dyDescent="0.25">
      <c r="I545" s="31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ht="18" customHeight="1" x14ac:dyDescent="0.25">
      <c r="I546" s="31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ht="18" customHeight="1" x14ac:dyDescent="0.25">
      <c r="I547" s="31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ht="18" customHeight="1" x14ac:dyDescent="0.25">
      <c r="I548" s="31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ht="18" customHeight="1" x14ac:dyDescent="0.25">
      <c r="I549" s="31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ht="18" customHeight="1" x14ac:dyDescent="0.25">
      <c r="I550" s="31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ht="18" customHeight="1" x14ac:dyDescent="0.25">
      <c r="I551" s="31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ht="18" customHeight="1" x14ac:dyDescent="0.25">
      <c r="I552" s="31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ht="18" customHeight="1" x14ac:dyDescent="0.25">
      <c r="I553" s="31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1042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901</v>
      </c>
    </row>
    <row r="554" spans="9:23" s="6" customFormat="1" ht="18" customHeight="1" x14ac:dyDescent="0.25">
      <c r="I554" s="31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ht="18" customHeight="1" x14ac:dyDescent="0.25">
      <c r="I555" s="31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ht="18" customHeight="1" x14ac:dyDescent="0.25">
      <c r="I556" s="31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ht="18" customHeight="1" x14ac:dyDescent="0.25">
      <c r="I557" s="31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ht="18" customHeight="1" x14ac:dyDescent="0.25">
      <c r="I558" s="31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ht="18" customHeight="1" x14ac:dyDescent="0.25">
      <c r="I559" s="31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ht="18" customHeight="1" x14ac:dyDescent="0.25">
      <c r="I560" s="31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ht="18" customHeight="1" x14ac:dyDescent="0.25">
      <c r="I561" s="31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ht="18" customHeight="1" x14ac:dyDescent="0.25">
      <c r="I562" s="31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ht="18" customHeight="1" x14ac:dyDescent="0.25">
      <c r="I563" s="31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ht="18" customHeight="1" x14ac:dyDescent="0.25">
      <c r="I564" s="31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ht="18" customHeight="1" x14ac:dyDescent="0.25">
      <c r="I565" s="31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ht="18" customHeight="1" x14ac:dyDescent="0.25">
      <c r="I566" s="31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ht="18" customHeight="1" x14ac:dyDescent="0.25">
      <c r="I567" s="31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ht="18" customHeight="1" x14ac:dyDescent="0.25">
      <c r="I568" s="31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ht="18" customHeight="1" x14ac:dyDescent="0.25">
      <c r="I569" s="31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ht="18" customHeight="1" x14ac:dyDescent="0.25">
      <c r="I570" s="31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ht="18" customHeight="1" x14ac:dyDescent="0.25">
      <c r="I571" s="31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ht="18" customHeight="1" x14ac:dyDescent="0.25">
      <c r="I572" s="31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ht="18" customHeight="1" x14ac:dyDescent="0.25">
      <c r="I573" s="31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ht="18" customHeight="1" x14ac:dyDescent="0.25">
      <c r="I574" s="31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ht="18" customHeight="1" x14ac:dyDescent="0.25">
      <c r="I575" s="31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ht="18" customHeight="1" x14ac:dyDescent="0.25">
      <c r="I576" s="31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ht="18" customHeight="1" x14ac:dyDescent="0.25">
      <c r="I577" s="31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ht="18" customHeight="1" x14ac:dyDescent="0.25">
      <c r="I578" s="31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ht="18" customHeight="1" x14ac:dyDescent="0.25">
      <c r="I579" s="31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ht="18" customHeight="1" x14ac:dyDescent="0.25">
      <c r="I580" s="31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ht="18" customHeight="1" x14ac:dyDescent="0.25">
      <c r="I581" s="31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ht="18" customHeight="1" x14ac:dyDescent="0.25">
      <c r="I582" s="31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ht="18" customHeight="1" x14ac:dyDescent="0.25">
      <c r="I583" s="31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ht="18" customHeight="1" x14ac:dyDescent="0.25">
      <c r="I584" s="31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ht="18" customHeight="1" x14ac:dyDescent="0.25">
      <c r="I585" s="31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ht="18" customHeight="1" x14ac:dyDescent="0.25">
      <c r="I586" s="31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ht="18" customHeight="1" x14ac:dyDescent="0.25">
      <c r="I587" s="31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ht="18" customHeight="1" x14ac:dyDescent="0.25">
      <c r="I588" s="31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ht="18" customHeight="1" x14ac:dyDescent="0.25">
      <c r="I589" s="31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ht="18" customHeight="1" x14ac:dyDescent="0.25">
      <c r="I590" s="31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ht="18" customHeight="1" x14ac:dyDescent="0.25">
      <c r="I591" s="31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ht="18" customHeight="1" x14ac:dyDescent="0.25">
      <c r="I592" s="31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ht="18" customHeight="1" x14ac:dyDescent="0.25">
      <c r="I593" s="31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ht="18" customHeight="1" x14ac:dyDescent="0.25">
      <c r="I594" s="31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ht="18" customHeight="1" x14ac:dyDescent="0.25">
      <c r="I595" s="31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ht="18" customHeight="1" x14ac:dyDescent="0.25">
      <c r="I596" s="31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ht="18" customHeight="1" x14ac:dyDescent="0.25">
      <c r="I597" s="31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ht="18" customHeight="1" x14ac:dyDescent="0.25">
      <c r="I598" s="31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ht="18" customHeight="1" x14ac:dyDescent="0.25">
      <c r="I599" s="31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ht="18" customHeight="1" x14ac:dyDescent="0.25">
      <c r="I600" s="31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ht="18" customHeight="1" x14ac:dyDescent="0.25">
      <c r="I601" s="31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ht="18" customHeight="1" x14ac:dyDescent="0.25">
      <c r="I602" s="31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ht="18" customHeight="1" x14ac:dyDescent="0.25">
      <c r="I603" s="31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ht="18" customHeight="1" x14ac:dyDescent="0.25">
      <c r="I604" s="31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ht="18" customHeight="1" x14ac:dyDescent="0.25">
      <c r="I605" s="31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ht="18" customHeight="1" x14ac:dyDescent="0.25">
      <c r="I606" s="31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ht="18" customHeight="1" x14ac:dyDescent="0.25">
      <c r="I607" s="31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ht="18" customHeight="1" x14ac:dyDescent="0.25">
      <c r="I608" s="31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ht="18" customHeight="1" x14ac:dyDescent="0.25">
      <c r="I609" s="31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ht="18" customHeight="1" x14ac:dyDescent="0.25">
      <c r="I610" s="31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ht="18" customHeight="1" x14ac:dyDescent="0.25">
      <c r="I611" s="31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ht="18" customHeight="1" x14ac:dyDescent="0.25">
      <c r="I612" s="31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ht="18" customHeight="1" x14ac:dyDescent="0.25">
      <c r="I613" s="31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ht="18" customHeight="1" x14ac:dyDescent="0.25">
      <c r="I614" s="31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ht="18" customHeight="1" x14ac:dyDescent="0.25">
      <c r="I615" s="31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ht="18" customHeight="1" x14ac:dyDescent="0.25">
      <c r="I616" s="31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ht="18" customHeight="1" x14ac:dyDescent="0.25">
      <c r="I617" s="31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ht="18" customHeight="1" x14ac:dyDescent="0.25">
      <c r="I618" s="31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ht="18" customHeight="1" x14ac:dyDescent="0.25">
      <c r="I619" s="31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ht="18" customHeight="1" x14ac:dyDescent="0.25">
      <c r="I620" s="31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ht="18" customHeight="1" x14ac:dyDescent="0.25">
      <c r="I621" s="31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ht="18" customHeight="1" x14ac:dyDescent="0.25">
      <c r="I622" s="31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ht="18" customHeight="1" x14ac:dyDescent="0.25">
      <c r="I623" s="31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ht="18" customHeight="1" x14ac:dyDescent="0.25">
      <c r="I624" s="31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ht="18" customHeight="1" x14ac:dyDescent="0.25">
      <c r="I625" s="31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ht="18" customHeight="1" x14ac:dyDescent="0.25">
      <c r="I626" s="31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ht="18" customHeight="1" x14ac:dyDescent="0.25">
      <c r="I627" s="31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18" customHeight="1" x14ac:dyDescent="0.25">
      <c r="I628" s="31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ht="18" customHeight="1" x14ac:dyDescent="0.25">
      <c r="I629" s="31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ht="18" customHeight="1" x14ac:dyDescent="0.25">
      <c r="I630" s="31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ht="18" customHeight="1" x14ac:dyDescent="0.25">
      <c r="I631" s="31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ht="18" customHeight="1" x14ac:dyDescent="0.25">
      <c r="A632" s="6"/>
      <c r="B632" s="6"/>
      <c r="I632" s="31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ht="18" customHeight="1" x14ac:dyDescent="0.25">
      <c r="I633" s="31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ht="18" customHeight="1" x14ac:dyDescent="0.25">
      <c r="I634" s="31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ht="18" customHeight="1" x14ac:dyDescent="0.25">
      <c r="I635" s="31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ht="18" customHeight="1" x14ac:dyDescent="0.25">
      <c r="I636" s="31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ht="18" customHeight="1" x14ac:dyDescent="0.25">
      <c r="I637" s="31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ht="18" customHeight="1" x14ac:dyDescent="0.25">
      <c r="I638" s="31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ht="18" customHeight="1" x14ac:dyDescent="0.25">
      <c r="I639" s="31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ht="18" customHeight="1" x14ac:dyDescent="0.25">
      <c r="I640" s="31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ht="18" customHeight="1" x14ac:dyDescent="0.25">
      <c r="I641" s="31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ht="18" customHeight="1" x14ac:dyDescent="0.25">
      <c r="I642" s="31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ht="18" customHeight="1" x14ac:dyDescent="0.25">
      <c r="I643" s="31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ht="18" customHeight="1" x14ac:dyDescent="0.25">
      <c r="I644" s="31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ht="18" customHeight="1" x14ac:dyDescent="0.25">
      <c r="I645" s="31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ht="18" customHeight="1" x14ac:dyDescent="0.25">
      <c r="I646" s="31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ht="18" customHeight="1" x14ac:dyDescent="0.25">
      <c r="I647" s="31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ht="18" customHeight="1" x14ac:dyDescent="0.25">
      <c r="I648" s="31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ht="18" customHeight="1" x14ac:dyDescent="0.25">
      <c r="I649" s="31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ht="18" customHeight="1" x14ac:dyDescent="0.25">
      <c r="I650" s="31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ht="18" customHeight="1" x14ac:dyDescent="0.25">
      <c r="I651" s="31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ht="18" customHeight="1" x14ac:dyDescent="0.25">
      <c r="I652" s="31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ht="18" customHeight="1" x14ac:dyDescent="0.25">
      <c r="I653" s="31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ht="18" customHeight="1" x14ac:dyDescent="0.25">
      <c r="I654" s="31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ht="18" customHeight="1" x14ac:dyDescent="0.25">
      <c r="I655" s="31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ht="18" customHeight="1" x14ac:dyDescent="0.25">
      <c r="I656" s="31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ht="18" customHeight="1" x14ac:dyDescent="0.25">
      <c r="I657" s="31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ht="18" customHeight="1" x14ac:dyDescent="0.25">
      <c r="I658" s="31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ht="18" customHeight="1" x14ac:dyDescent="0.25">
      <c r="I659" s="31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ht="18" customHeight="1" x14ac:dyDescent="0.25">
      <c r="I660" s="31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ht="18" customHeight="1" x14ac:dyDescent="0.25">
      <c r="I661" s="31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ht="18" customHeight="1" x14ac:dyDescent="0.25">
      <c r="I662" s="31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ht="18" customHeight="1" x14ac:dyDescent="0.25">
      <c r="I663" s="31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ht="18" customHeight="1" x14ac:dyDescent="0.25">
      <c r="I664" s="31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ht="18" customHeight="1" x14ac:dyDescent="0.25">
      <c r="I665" s="31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ht="18" customHeight="1" x14ac:dyDescent="0.25">
      <c r="I666" s="31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ht="18" customHeight="1" x14ac:dyDescent="0.25">
      <c r="I667" s="31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ht="18" customHeight="1" x14ac:dyDescent="0.25">
      <c r="I668" s="31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ht="18" customHeight="1" x14ac:dyDescent="0.25">
      <c r="I669" s="31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ht="18" customHeight="1" x14ac:dyDescent="0.25">
      <c r="I670" s="31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ht="18" customHeight="1" x14ac:dyDescent="0.25">
      <c r="I671" s="31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ht="18" customHeight="1" x14ac:dyDescent="0.25">
      <c r="I672" s="31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8:23" ht="18" customHeight="1" x14ac:dyDescent="0.25">
      <c r="I673" s="31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8:23" ht="18" customHeight="1" x14ac:dyDescent="0.25">
      <c r="I674" s="31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1042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901</v>
      </c>
    </row>
    <row r="675" spans="8:23" ht="18" customHeight="1" x14ac:dyDescent="0.25">
      <c r="I675" s="31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8:23" ht="18" customHeight="1" x14ac:dyDescent="0.25">
      <c r="I676" s="31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8:23" ht="18" customHeight="1" x14ac:dyDescent="0.25">
      <c r="I677" s="31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8:23" ht="18" customHeight="1" x14ac:dyDescent="0.25">
      <c r="H678" s="55" t="s">
        <v>1295</v>
      </c>
      <c r="I678" s="31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8:23" ht="18" customHeight="1" x14ac:dyDescent="0.25">
      <c r="H679" s="55" t="s">
        <v>1295</v>
      </c>
      <c r="I679" s="31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8:23" ht="18" customHeight="1" x14ac:dyDescent="0.25">
      <c r="H680" s="55" t="s">
        <v>1295</v>
      </c>
      <c r="I680" s="31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8:23" ht="18" customHeight="1" x14ac:dyDescent="0.25">
      <c r="H681" s="55" t="s">
        <v>1295</v>
      </c>
      <c r="I681" s="31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8:23" ht="18" customHeight="1" x14ac:dyDescent="0.25">
      <c r="H682" s="55" t="s">
        <v>1295</v>
      </c>
      <c r="I682" s="31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8:23" ht="18" customHeight="1" x14ac:dyDescent="0.25">
      <c r="H683" s="55" t="s">
        <v>1295</v>
      </c>
      <c r="I683" s="31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8:23" ht="18" customHeight="1" x14ac:dyDescent="0.25">
      <c r="I684" s="31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3" t="s">
        <v>905</v>
      </c>
    </row>
    <row r="685" spans="8:23" ht="18" customHeight="1" x14ac:dyDescent="0.25">
      <c r="I685" s="31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8:23" ht="18" customHeight="1" x14ac:dyDescent="0.25">
      <c r="I686" s="31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8:23" ht="18" customHeight="1" x14ac:dyDescent="0.25">
      <c r="I687" s="31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3" t="s">
        <v>1090</v>
      </c>
    </row>
    <row r="688" spans="8:23" ht="18" customHeight="1" x14ac:dyDescent="0.25">
      <c r="I688" s="31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ht="18" customHeight="1" x14ac:dyDescent="0.25">
      <c r="I689" s="31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ht="18" customHeight="1" x14ac:dyDescent="0.25">
      <c r="I690" s="31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3" t="s">
        <v>1089</v>
      </c>
    </row>
    <row r="691" spans="9:23" ht="18" customHeight="1" x14ac:dyDescent="0.25">
      <c r="I691" s="31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ht="18" customHeight="1" x14ac:dyDescent="0.25">
      <c r="I692" s="31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ht="18" customHeight="1" x14ac:dyDescent="0.25">
      <c r="I693" s="31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3" t="s">
        <v>1091</v>
      </c>
    </row>
    <row r="694" spans="9:23" ht="18" customHeight="1" x14ac:dyDescent="0.25">
      <c r="I694" s="31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ht="18" customHeight="1" x14ac:dyDescent="0.25">
      <c r="I695" s="31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ht="18" customHeight="1" x14ac:dyDescent="0.25">
      <c r="I696" s="31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3" t="s">
        <v>1092</v>
      </c>
    </row>
    <row r="697" spans="9:23" ht="18" customHeight="1" x14ac:dyDescent="0.25">
      <c r="I697" s="31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ht="18" customHeight="1" x14ac:dyDescent="0.25">
      <c r="I698" s="31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ht="18" customHeight="1" x14ac:dyDescent="0.25">
      <c r="I699" s="31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ht="18" customHeight="1" x14ac:dyDescent="0.25">
      <c r="I700" s="31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ht="18" customHeight="1" x14ac:dyDescent="0.25">
      <c r="I701" s="31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ht="18" customHeight="1" x14ac:dyDescent="0.25">
      <c r="I702" s="31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3" t="s">
        <v>1093</v>
      </c>
    </row>
    <row r="703" spans="9:23" ht="18" customHeight="1" x14ac:dyDescent="0.25">
      <c r="I703" s="31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ht="18" customHeight="1" x14ac:dyDescent="0.25">
      <c r="I704" s="31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ht="18" customHeight="1" x14ac:dyDescent="0.25">
      <c r="I705" s="31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ht="18" customHeight="1" x14ac:dyDescent="0.25">
      <c r="I706" s="31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ht="18" customHeight="1" x14ac:dyDescent="0.25">
      <c r="I707" s="31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ht="18" customHeight="1" x14ac:dyDescent="0.25">
      <c r="I708" s="31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ht="18" customHeight="1" x14ac:dyDescent="0.25">
      <c r="I709" s="31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ht="18" customHeight="1" x14ac:dyDescent="0.25">
      <c r="I710" s="31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ht="18" customHeight="1" x14ac:dyDescent="0.25">
      <c r="I711" s="31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ht="18" customHeight="1" x14ac:dyDescent="0.25">
      <c r="I712" s="31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ht="18" customHeight="1" x14ac:dyDescent="0.25">
      <c r="I713" s="31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ht="18" customHeight="1" x14ac:dyDescent="0.25">
      <c r="I714" s="31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3" t="s">
        <v>1094</v>
      </c>
    </row>
    <row r="715" spans="9:23" ht="18" customHeight="1" x14ac:dyDescent="0.25">
      <c r="I715" s="31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ht="18" customHeight="1" x14ac:dyDescent="0.25">
      <c r="I716" s="31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ht="18" customHeight="1" x14ac:dyDescent="0.25">
      <c r="I717" s="31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ht="18" customHeight="1" x14ac:dyDescent="0.25">
      <c r="I718" s="31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ht="18" customHeight="1" x14ac:dyDescent="0.25">
      <c r="I719" s="31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ht="18" customHeight="1" x14ac:dyDescent="0.25">
      <c r="I720" s="31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ht="18" customHeight="1" x14ac:dyDescent="0.25">
      <c r="I721" s="31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ht="18" customHeight="1" x14ac:dyDescent="0.25">
      <c r="I722" s="31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ht="18" customHeight="1" x14ac:dyDescent="0.25">
      <c r="I723" s="31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2"/>
      <c r="V723" s="8"/>
      <c r="W723" s="43" t="s">
        <v>1095</v>
      </c>
    </row>
    <row r="724" spans="9:23" ht="18" customHeight="1" x14ac:dyDescent="0.25">
      <c r="I724" s="31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ht="18" customHeight="1" x14ac:dyDescent="0.25">
      <c r="I725" s="31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ht="18" customHeight="1" x14ac:dyDescent="0.25">
      <c r="I726" s="31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3" t="s">
        <v>1096</v>
      </c>
    </row>
    <row r="727" spans="9:23" ht="18" customHeight="1" x14ac:dyDescent="0.25">
      <c r="I727" s="31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ht="18" customHeight="1" x14ac:dyDescent="0.25">
      <c r="I728" s="31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ht="18" customHeight="1" x14ac:dyDescent="0.25">
      <c r="I729" s="31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3" t="s">
        <v>1097</v>
      </c>
    </row>
    <row r="730" spans="9:23" ht="18" customHeight="1" x14ac:dyDescent="0.25">
      <c r="I730" s="31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ht="18" customHeight="1" x14ac:dyDescent="0.25">
      <c r="I731" s="31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ht="18" customHeight="1" x14ac:dyDescent="0.25">
      <c r="I732" s="31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3" t="s">
        <v>1094</v>
      </c>
    </row>
    <row r="733" spans="9:23" ht="18" customHeight="1" x14ac:dyDescent="0.25">
      <c r="I733" s="31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ht="18" customHeight="1" x14ac:dyDescent="0.25">
      <c r="I734" s="31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ht="18" customHeight="1" x14ac:dyDescent="0.25">
      <c r="I735" s="31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ht="18" customHeight="1" x14ac:dyDescent="0.25">
      <c r="I736" s="31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ht="18" customHeight="1" x14ac:dyDescent="0.25">
      <c r="I737" s="31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ht="18" customHeight="1" x14ac:dyDescent="0.25">
      <c r="I738" s="31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3" t="s">
        <v>1098</v>
      </c>
    </row>
    <row r="739" spans="9:23" ht="18" customHeight="1" x14ac:dyDescent="0.25">
      <c r="I739" s="31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ht="18" customHeight="1" x14ac:dyDescent="0.25">
      <c r="I740" s="31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ht="18" customHeight="1" x14ac:dyDescent="0.25">
      <c r="I741" s="31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ht="18" customHeight="1" x14ac:dyDescent="0.25">
      <c r="I742" s="31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ht="18" customHeight="1" x14ac:dyDescent="0.25">
      <c r="I743" s="31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ht="18" customHeight="1" x14ac:dyDescent="0.25">
      <c r="I744" s="31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ht="18" customHeight="1" x14ac:dyDescent="0.25">
      <c r="I745" s="31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ht="18" customHeight="1" x14ac:dyDescent="0.25">
      <c r="I746" s="31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ht="18" customHeight="1" x14ac:dyDescent="0.25">
      <c r="I747" s="31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ht="18" customHeight="1" x14ac:dyDescent="0.25">
      <c r="I748" s="31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ht="18" customHeight="1" x14ac:dyDescent="0.25">
      <c r="I749" s="31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ht="18" customHeight="1" x14ac:dyDescent="0.25">
      <c r="I750" s="31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ht="18" customHeight="1" x14ac:dyDescent="0.25">
      <c r="I751" s="31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ht="18" customHeight="1" x14ac:dyDescent="0.25">
      <c r="I752" s="31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ht="18" customHeight="1" x14ac:dyDescent="0.25">
      <c r="I753" s="31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3" t="s">
        <v>1099</v>
      </c>
    </row>
    <row r="754" spans="9:23" ht="18" customHeight="1" x14ac:dyDescent="0.25">
      <c r="I754" s="31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ht="18" customHeight="1" x14ac:dyDescent="0.25">
      <c r="I755" s="31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ht="18" customHeight="1" x14ac:dyDescent="0.25">
      <c r="I756" s="31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3" t="s">
        <v>1100</v>
      </c>
    </row>
    <row r="757" spans="9:23" ht="18" customHeight="1" x14ac:dyDescent="0.25">
      <c r="I757" s="31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ht="18" customHeight="1" x14ac:dyDescent="0.25">
      <c r="I758" s="31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1042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901</v>
      </c>
    </row>
    <row r="759" spans="9:23" ht="18" customHeight="1" x14ac:dyDescent="0.25">
      <c r="I759" s="31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60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ht="18" customHeight="1" x14ac:dyDescent="0.25">
      <c r="I760" s="31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60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ht="18" customHeight="1" x14ac:dyDescent="0.25">
      <c r="I761" s="31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60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ht="18" customHeight="1" x14ac:dyDescent="0.25">
      <c r="I762" s="31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61" t="s">
        <v>1264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ht="18" customHeight="1" x14ac:dyDescent="0.25">
      <c r="I763" s="31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60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ht="18" customHeight="1" x14ac:dyDescent="0.25">
      <c r="I764" s="31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60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ht="18" customHeight="1" x14ac:dyDescent="0.25">
      <c r="I765" s="31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ht="18" customHeight="1" x14ac:dyDescent="0.25">
      <c r="I766" s="31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ht="18" customHeight="1" x14ac:dyDescent="0.25">
      <c r="I767" s="31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ht="18" customHeight="1" x14ac:dyDescent="0.25">
      <c r="I768" s="31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ht="18" customHeight="1" x14ac:dyDescent="0.25">
      <c r="I769" s="31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ht="18" customHeight="1" x14ac:dyDescent="0.25">
      <c r="I770" s="31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ht="18" customHeight="1" x14ac:dyDescent="0.25">
      <c r="I771" s="31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ht="18" customHeight="1" x14ac:dyDescent="0.25">
      <c r="I772" s="31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ht="18" customHeight="1" x14ac:dyDescent="0.25">
      <c r="I773" s="31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ht="18" customHeight="1" x14ac:dyDescent="0.25">
      <c r="I774" s="31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ht="18" customHeight="1" x14ac:dyDescent="0.25">
      <c r="I775" s="31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ht="18" customHeight="1" x14ac:dyDescent="0.25">
      <c r="I776" s="31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ht="18" customHeight="1" x14ac:dyDescent="0.25">
      <c r="I777" s="31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ht="18" customHeight="1" x14ac:dyDescent="0.25">
      <c r="I778" s="31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ht="18" customHeight="1" x14ac:dyDescent="0.25">
      <c r="I779" s="31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ht="18" customHeight="1" x14ac:dyDescent="0.25">
      <c r="I780" s="31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ht="18" customHeight="1" x14ac:dyDescent="0.25">
      <c r="I781" s="31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ht="18" customHeight="1" x14ac:dyDescent="0.25">
      <c r="I782" s="31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ht="18" customHeight="1" x14ac:dyDescent="0.25">
      <c r="I783" s="31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3" t="s">
        <v>1101</v>
      </c>
    </row>
    <row r="784" spans="9:23" ht="18" customHeight="1" x14ac:dyDescent="0.25">
      <c r="I784" s="31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ht="18" customHeight="1" x14ac:dyDescent="0.25">
      <c r="I785" s="31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ht="18" customHeight="1" x14ac:dyDescent="0.25">
      <c r="I786" s="31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1335</v>
      </c>
      <c r="O786" s="25" t="s">
        <v>16</v>
      </c>
      <c r="P786" s="26"/>
      <c r="Q786" s="8"/>
      <c r="R786" s="8"/>
      <c r="S786" s="8"/>
      <c r="T786" s="8"/>
      <c r="U786" s="8" t="s">
        <v>1044</v>
      </c>
      <c r="V786" s="8"/>
      <c r="W786" s="43" t="s">
        <v>1102</v>
      </c>
    </row>
    <row r="787" spans="9:23" ht="18" customHeight="1" x14ac:dyDescent="0.25">
      <c r="I787" s="31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ht="18" customHeight="1" x14ac:dyDescent="0.25">
      <c r="I788" s="31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ht="18" customHeight="1" x14ac:dyDescent="0.25">
      <c r="I789" s="31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3" t="s">
        <v>1103</v>
      </c>
    </row>
    <row r="790" spans="9:23" ht="18" customHeight="1" x14ac:dyDescent="0.25">
      <c r="I790" s="31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ht="18" customHeight="1" x14ac:dyDescent="0.25">
      <c r="I791" s="31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ht="18" customHeight="1" x14ac:dyDescent="0.25">
      <c r="I792" s="31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ht="18" customHeight="1" x14ac:dyDescent="0.25">
      <c r="I793" s="31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ht="18" customHeight="1" x14ac:dyDescent="0.25">
      <c r="I794" s="31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ht="18" customHeight="1" x14ac:dyDescent="0.25">
      <c r="I795" s="31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3" t="s">
        <v>1104</v>
      </c>
    </row>
    <row r="796" spans="9:23" ht="18" customHeight="1" x14ac:dyDescent="0.25">
      <c r="I796" s="31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ht="18" customHeight="1" x14ac:dyDescent="0.25">
      <c r="I797" s="31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ht="18" customHeight="1" x14ac:dyDescent="0.25">
      <c r="I798" s="31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3" t="s">
        <v>1105</v>
      </c>
    </row>
    <row r="799" spans="9:23" ht="18" customHeight="1" x14ac:dyDescent="0.25">
      <c r="I799" s="31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ht="18" customHeight="1" x14ac:dyDescent="0.25">
      <c r="I800" s="31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ht="18" customHeight="1" x14ac:dyDescent="0.25">
      <c r="I801" s="31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1106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3" t="s">
        <v>1107</v>
      </c>
    </row>
    <row r="802" spans="9:23" ht="18" customHeight="1" x14ac:dyDescent="0.25">
      <c r="I802" s="31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ht="18" customHeight="1" x14ac:dyDescent="0.25">
      <c r="I803" s="31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ht="18" customHeight="1" x14ac:dyDescent="0.25">
      <c r="I804" s="31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4" t="s">
        <v>1108</v>
      </c>
    </row>
    <row r="805" spans="9:23" ht="18" customHeight="1" x14ac:dyDescent="0.25">
      <c r="I805" s="31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ht="18" customHeight="1" x14ac:dyDescent="0.25">
      <c r="I806" s="31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ht="18" customHeight="1" x14ac:dyDescent="0.25">
      <c r="I807" s="31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ht="18" customHeight="1" x14ac:dyDescent="0.25">
      <c r="I808" s="31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ht="18" customHeight="1" x14ac:dyDescent="0.25">
      <c r="I809" s="31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ht="18" customHeight="1" x14ac:dyDescent="0.25">
      <c r="I810" s="31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ht="18" customHeight="1" x14ac:dyDescent="0.25">
      <c r="I811" s="31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ht="18" customHeight="1" x14ac:dyDescent="0.25">
      <c r="I812" s="31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ht="18" customHeight="1" x14ac:dyDescent="0.25">
      <c r="I813" s="31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ht="18" customHeight="1" x14ac:dyDescent="0.25">
      <c r="I814" s="31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ht="18" customHeight="1" x14ac:dyDescent="0.25">
      <c r="I815" s="31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ht="18" customHeight="1" x14ac:dyDescent="0.25">
      <c r="I816" s="31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ht="18" customHeight="1" x14ac:dyDescent="0.25">
      <c r="I817" s="31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ht="18" customHeight="1" x14ac:dyDescent="0.25">
      <c r="I818" s="31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ht="18" customHeight="1" x14ac:dyDescent="0.25">
      <c r="I819" s="31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3" t="s">
        <v>1109</v>
      </c>
    </row>
    <row r="820" spans="9:23" ht="18" customHeight="1" x14ac:dyDescent="0.25">
      <c r="I820" s="31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ht="18" customHeight="1" x14ac:dyDescent="0.25">
      <c r="I821" s="31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ht="18" customHeight="1" x14ac:dyDescent="0.25">
      <c r="I822" s="31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3" t="s">
        <v>1110</v>
      </c>
    </row>
    <row r="823" spans="9:23" ht="18" customHeight="1" x14ac:dyDescent="0.25">
      <c r="I823" s="31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ht="18" customHeight="1" x14ac:dyDescent="0.25">
      <c r="I824" s="31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901</v>
      </c>
    </row>
    <row r="825" spans="9:23" ht="18" customHeight="1" x14ac:dyDescent="0.25">
      <c r="I825" s="31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ht="18" customHeight="1" x14ac:dyDescent="0.25">
      <c r="I826" s="31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ht="18" customHeight="1" x14ac:dyDescent="0.25">
      <c r="I827" s="31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ht="18" customHeight="1" x14ac:dyDescent="0.25">
      <c r="I828" s="31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ht="18" customHeight="1" x14ac:dyDescent="0.25">
      <c r="I829" s="31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ht="18" customHeight="1" x14ac:dyDescent="0.25">
      <c r="I830" s="31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ht="18" customHeight="1" x14ac:dyDescent="0.25">
      <c r="I831" s="31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ht="18" customHeight="1" x14ac:dyDescent="0.25">
      <c r="I832" s="31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ht="18" customHeight="1" x14ac:dyDescent="0.25">
      <c r="I833" s="31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ht="18" customHeight="1" x14ac:dyDescent="0.25">
      <c r="I834" s="31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ht="18" customHeight="1" x14ac:dyDescent="0.25">
      <c r="I835" s="31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ht="18" customHeight="1" x14ac:dyDescent="0.25">
      <c r="I836" s="31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ht="18" customHeight="1" x14ac:dyDescent="0.25">
      <c r="I837" s="31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3" t="s">
        <v>1111</v>
      </c>
    </row>
    <row r="838" spans="9:23" ht="18" customHeight="1" x14ac:dyDescent="0.25">
      <c r="I838" s="31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ht="18" customHeight="1" x14ac:dyDescent="0.25">
      <c r="I839" s="31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ht="18" customHeight="1" x14ac:dyDescent="0.25">
      <c r="I840" s="31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3" t="s">
        <v>1112</v>
      </c>
    </row>
    <row r="841" spans="9:23" ht="18" customHeight="1" x14ac:dyDescent="0.25">
      <c r="I841" s="31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ht="18" customHeight="1" x14ac:dyDescent="0.25">
      <c r="I842" s="31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ht="18" customHeight="1" x14ac:dyDescent="0.25">
      <c r="I843" s="31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ht="18" customHeight="1" x14ac:dyDescent="0.25">
      <c r="I844" s="31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ht="18" customHeight="1" x14ac:dyDescent="0.25">
      <c r="I845" s="31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ht="18" customHeight="1" x14ac:dyDescent="0.25">
      <c r="I846" s="31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ht="18" customHeight="1" x14ac:dyDescent="0.25">
      <c r="I847" s="31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ht="18" customHeight="1" x14ac:dyDescent="0.25">
      <c r="I848" s="31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8:23" ht="18" customHeight="1" x14ac:dyDescent="0.25">
      <c r="I849" s="31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8:23" ht="18" customHeight="1" x14ac:dyDescent="0.25">
      <c r="I850" s="31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8:23" ht="18" customHeight="1" x14ac:dyDescent="0.25">
      <c r="I851" s="31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8:23" ht="18" customHeight="1" x14ac:dyDescent="0.25">
      <c r="I852" s="31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8:23" ht="18" customHeight="1" x14ac:dyDescent="0.25">
      <c r="I853" s="31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8:23" ht="18" customHeight="1" x14ac:dyDescent="0.25">
      <c r="I854" s="31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8:23" ht="18" customHeight="1" x14ac:dyDescent="0.25">
      <c r="I855" s="31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8:23" ht="18" customHeight="1" x14ac:dyDescent="0.25">
      <c r="I856" s="31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8:23" ht="18" customHeight="1" x14ac:dyDescent="0.25">
      <c r="I857" s="31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8:23" ht="18" customHeight="1" x14ac:dyDescent="0.25">
      <c r="I858" s="31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8:23" ht="18" customHeight="1" x14ac:dyDescent="0.25">
      <c r="I859" s="31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8:23" ht="18" customHeight="1" x14ac:dyDescent="0.25">
      <c r="I860" s="31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8:23" ht="18" customHeight="1" x14ac:dyDescent="0.25">
      <c r="H861" s="55" t="s">
        <v>1296</v>
      </c>
      <c r="I861" s="31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8:23" ht="18" customHeight="1" x14ac:dyDescent="0.25">
      <c r="H862" s="55" t="s">
        <v>1296</v>
      </c>
      <c r="I862" s="31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8:23" ht="18" customHeight="1" x14ac:dyDescent="0.25">
      <c r="H863" s="55" t="s">
        <v>1296</v>
      </c>
      <c r="I863" s="31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8:23" ht="18" customHeight="1" x14ac:dyDescent="0.25">
      <c r="H864" s="55" t="s">
        <v>1296</v>
      </c>
      <c r="I864" s="31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8:23" ht="18" customHeight="1" x14ac:dyDescent="0.25">
      <c r="H865" s="55" t="s">
        <v>1296</v>
      </c>
      <c r="I865" s="31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8:23" ht="18" customHeight="1" x14ac:dyDescent="0.25">
      <c r="H866" s="55" t="s">
        <v>1296</v>
      </c>
      <c r="I866" s="31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8:23" ht="18" customHeight="1" x14ac:dyDescent="0.25">
      <c r="H867" s="55" t="s">
        <v>1296</v>
      </c>
      <c r="I867" s="31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8:23" ht="18" customHeight="1" x14ac:dyDescent="0.25">
      <c r="I868" s="31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8:23" ht="18" customHeight="1" x14ac:dyDescent="0.25">
      <c r="I869" s="31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8:23" ht="18" customHeight="1" x14ac:dyDescent="0.25">
      <c r="I870" s="31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8:23" ht="18" customHeight="1" x14ac:dyDescent="0.25">
      <c r="I871" s="31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8:23" ht="18" customHeight="1" x14ac:dyDescent="0.25">
      <c r="I872" s="31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8:23" ht="18" customHeight="1" x14ac:dyDescent="0.25">
      <c r="I873" s="31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8:23" ht="18" customHeight="1" x14ac:dyDescent="0.25">
      <c r="I874" s="31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8:23" ht="18" customHeight="1" x14ac:dyDescent="0.25">
      <c r="I875" s="31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8:23" ht="18" customHeight="1" x14ac:dyDescent="0.25">
      <c r="I876" s="31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8:23" ht="18" customHeight="1" x14ac:dyDescent="0.25">
      <c r="I877" s="31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8:23" ht="18" customHeight="1" x14ac:dyDescent="0.25">
      <c r="H878" s="55" t="s">
        <v>1297</v>
      </c>
      <c r="I878" s="31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8:23" ht="18" customHeight="1" x14ac:dyDescent="0.25">
      <c r="H879" s="55" t="s">
        <v>1297</v>
      </c>
      <c r="I879" s="31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8:23" ht="18" customHeight="1" x14ac:dyDescent="0.25">
      <c r="H880" s="55" t="s">
        <v>1297</v>
      </c>
      <c r="I880" s="31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8:23" ht="18" customHeight="1" x14ac:dyDescent="0.25">
      <c r="H881" s="55" t="s">
        <v>1297</v>
      </c>
      <c r="I881" s="31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8:23" ht="18" customHeight="1" x14ac:dyDescent="0.25">
      <c r="H882" s="55" t="s">
        <v>1297</v>
      </c>
      <c r="I882" s="31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8:23" ht="18" customHeight="1" x14ac:dyDescent="0.25">
      <c r="H883" s="55" t="s">
        <v>1297</v>
      </c>
      <c r="I883" s="31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8:23" ht="18" customHeight="1" x14ac:dyDescent="0.25">
      <c r="H884" s="55" t="s">
        <v>1297</v>
      </c>
      <c r="I884" s="31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8:23" ht="18" customHeight="1" x14ac:dyDescent="0.25">
      <c r="H885" s="55" t="s">
        <v>1297</v>
      </c>
      <c r="I885" s="31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8:23" ht="18" customHeight="1" x14ac:dyDescent="0.25">
      <c r="I886" s="31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3" t="s">
        <v>1113</v>
      </c>
    </row>
    <row r="887" spans="8:23" ht="18" customHeight="1" x14ac:dyDescent="0.25">
      <c r="I887" s="31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8:23" ht="18" customHeight="1" x14ac:dyDescent="0.25">
      <c r="I888" s="31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3" t="s">
        <v>1114</v>
      </c>
    </row>
    <row r="889" spans="8:23" ht="18" customHeight="1" x14ac:dyDescent="0.25">
      <c r="I889" s="31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8:23" ht="18" customHeight="1" x14ac:dyDescent="0.25">
      <c r="I890" s="31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8:23" ht="18" customHeight="1" x14ac:dyDescent="0.25">
      <c r="I891" s="31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8:23" ht="18" customHeight="1" x14ac:dyDescent="0.25">
      <c r="I892" s="31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1261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3" t="s">
        <v>902</v>
      </c>
    </row>
    <row r="893" spans="8:23" ht="18" customHeight="1" x14ac:dyDescent="0.25">
      <c r="I893" s="31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8:23" ht="18" customHeight="1" x14ac:dyDescent="0.25">
      <c r="I894" s="31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8:23" ht="18" customHeight="1" x14ac:dyDescent="0.25">
      <c r="I895" s="31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8:23" ht="18" customHeight="1" x14ac:dyDescent="0.25">
      <c r="I896" s="31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8:23" ht="18" customHeight="1" x14ac:dyDescent="0.25">
      <c r="I897" s="31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8:23" ht="18" customHeight="1" x14ac:dyDescent="0.25">
      <c r="I898" s="31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8:23" ht="18" customHeight="1" x14ac:dyDescent="0.25">
      <c r="I899" s="31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3" t="s">
        <v>1115</v>
      </c>
    </row>
    <row r="900" spans="8:23" ht="18" customHeight="1" x14ac:dyDescent="0.25">
      <c r="I900" s="31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8:23" ht="18" customHeight="1" x14ac:dyDescent="0.25">
      <c r="I901" s="31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8:23" ht="18" customHeight="1" x14ac:dyDescent="0.25">
      <c r="I902" s="31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3" t="s">
        <v>1116</v>
      </c>
    </row>
    <row r="903" spans="8:23" ht="18" customHeight="1" x14ac:dyDescent="0.25">
      <c r="H903" s="55" t="s">
        <v>1298</v>
      </c>
      <c r="I903" s="31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8:23" ht="18" customHeight="1" x14ac:dyDescent="0.25">
      <c r="H904" s="55" t="s">
        <v>1298</v>
      </c>
      <c r="I904" s="31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8:23" ht="18" customHeight="1" x14ac:dyDescent="0.25">
      <c r="H905" s="55" t="s">
        <v>1298</v>
      </c>
      <c r="I905" s="31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3" t="s">
        <v>1117</v>
      </c>
    </row>
    <row r="906" spans="8:23" ht="18" customHeight="1" x14ac:dyDescent="0.25">
      <c r="H906" s="55" t="s">
        <v>1298</v>
      </c>
      <c r="I906" s="31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8:23" ht="18" customHeight="1" x14ac:dyDescent="0.25">
      <c r="H907" s="55" t="s">
        <v>1298</v>
      </c>
      <c r="I907" s="31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8:23" ht="18" customHeight="1" x14ac:dyDescent="0.25">
      <c r="I908" s="31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8:23" ht="18" customHeight="1" x14ac:dyDescent="0.25">
      <c r="I909" s="31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8:23" ht="18" customHeight="1" x14ac:dyDescent="0.25">
      <c r="I910" s="31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8:23" ht="18" customHeight="1" x14ac:dyDescent="0.25">
      <c r="I911" s="31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3" t="s">
        <v>1118</v>
      </c>
    </row>
    <row r="912" spans="8:23" ht="18" customHeight="1" x14ac:dyDescent="0.25">
      <c r="I912" s="31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ht="18" customHeight="1" x14ac:dyDescent="0.25">
      <c r="I913" s="31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ht="18" customHeight="1" x14ac:dyDescent="0.25">
      <c r="I914" s="31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3" t="s">
        <v>1119</v>
      </c>
    </row>
    <row r="915" spans="9:23" ht="18" customHeight="1" x14ac:dyDescent="0.25">
      <c r="I915" s="31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ht="18" customHeight="1" x14ac:dyDescent="0.25">
      <c r="I916" s="31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ht="18" customHeight="1" x14ac:dyDescent="0.25">
      <c r="I917" s="31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3" t="s">
        <v>1120</v>
      </c>
    </row>
    <row r="918" spans="9:23" ht="18" customHeight="1" x14ac:dyDescent="0.25">
      <c r="I918" s="31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ht="18" customHeight="1" x14ac:dyDescent="0.25">
      <c r="I919" s="31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ht="18" customHeight="1" x14ac:dyDescent="0.25">
      <c r="I920" s="31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3" t="s">
        <v>1121</v>
      </c>
    </row>
    <row r="921" spans="9:23" ht="18" customHeight="1" x14ac:dyDescent="0.25">
      <c r="I921" s="31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ht="18" customHeight="1" x14ac:dyDescent="0.25">
      <c r="I922" s="31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ht="18" customHeight="1" x14ac:dyDescent="0.25">
      <c r="I923" s="31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3" t="s">
        <v>1122</v>
      </c>
    </row>
    <row r="924" spans="9:23" ht="18" customHeight="1" x14ac:dyDescent="0.25">
      <c r="I924" s="31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ht="18" customHeight="1" x14ac:dyDescent="0.25">
      <c r="I925" s="31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ht="18" customHeight="1" x14ac:dyDescent="0.25">
      <c r="I926" s="31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ht="18" customHeight="1" x14ac:dyDescent="0.25">
      <c r="I927" s="31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ht="18" customHeight="1" x14ac:dyDescent="0.25">
      <c r="I928" s="31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ht="18" customHeight="1" x14ac:dyDescent="0.25">
      <c r="I929" s="31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3" t="s">
        <v>1123</v>
      </c>
    </row>
    <row r="930" spans="9:23" ht="18" customHeight="1" x14ac:dyDescent="0.25">
      <c r="I930" s="31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ht="18" customHeight="1" x14ac:dyDescent="0.25">
      <c r="I931" s="31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ht="18" customHeight="1" x14ac:dyDescent="0.25">
      <c r="I932" s="31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ht="18" customHeight="1" x14ac:dyDescent="0.25">
      <c r="I933" s="31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ht="18" customHeight="1" x14ac:dyDescent="0.25">
      <c r="I934" s="31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ht="18" customHeight="1" x14ac:dyDescent="0.25">
      <c r="I935" s="31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ht="18" customHeight="1" x14ac:dyDescent="0.25">
      <c r="I936" s="31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ht="18" customHeight="1" x14ac:dyDescent="0.25">
      <c r="I937" s="31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ht="18" customHeight="1" x14ac:dyDescent="0.25">
      <c r="I938" s="31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ht="18" customHeight="1" x14ac:dyDescent="0.25">
      <c r="I939" s="31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ht="18" customHeight="1" x14ac:dyDescent="0.25">
      <c r="I940" s="31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ht="18" customHeight="1" x14ac:dyDescent="0.25">
      <c r="I941" s="31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ht="18" customHeight="1" x14ac:dyDescent="0.25">
      <c r="I942" s="31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ht="18" customHeight="1" x14ac:dyDescent="0.25">
      <c r="I943" s="31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ht="18" customHeight="1" x14ac:dyDescent="0.25">
      <c r="I944" s="31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ht="18" customHeight="1" x14ac:dyDescent="0.25">
      <c r="I945" s="31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ht="18" customHeight="1" x14ac:dyDescent="0.25">
      <c r="I946" s="31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ht="18" customHeight="1" x14ac:dyDescent="0.25">
      <c r="I947" s="31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6"/>
    </row>
    <row r="948" spans="5:23" ht="18" customHeight="1" x14ac:dyDescent="0.25">
      <c r="I948" s="31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ht="18" customHeight="1" x14ac:dyDescent="0.25">
      <c r="I949" s="31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ht="18" customHeight="1" x14ac:dyDescent="0.25">
      <c r="I950" s="31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ht="18" customHeight="1" x14ac:dyDescent="0.25">
      <c r="I951" s="31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ht="18" customHeight="1" x14ac:dyDescent="0.25">
      <c r="I952" s="31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ht="18" customHeight="1" x14ac:dyDescent="0.25">
      <c r="I953" s="31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ht="18" customHeight="1" x14ac:dyDescent="0.25">
      <c r="I954" s="31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8"/>
      <c r="W954" s="5" t="s">
        <v>731</v>
      </c>
    </row>
    <row r="955" spans="5:23" ht="18" customHeight="1" x14ac:dyDescent="0.25">
      <c r="I955" s="31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8"/>
      <c r="W955" s="5" t="s">
        <v>731</v>
      </c>
    </row>
    <row r="956" spans="5:23" ht="18" customHeight="1" x14ac:dyDescent="0.25">
      <c r="I956" s="31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8"/>
      <c r="W956" s="43" t="s">
        <v>1111</v>
      </c>
    </row>
    <row r="957" spans="5:23" ht="18" customHeight="1" x14ac:dyDescent="0.25">
      <c r="H957" s="55" t="s">
        <v>1299</v>
      </c>
      <c r="I957" s="31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8"/>
      <c r="W957" s="5" t="s">
        <v>731</v>
      </c>
    </row>
    <row r="958" spans="5:23" ht="18" customHeight="1" x14ac:dyDescent="0.25">
      <c r="H958" s="55" t="s">
        <v>1299</v>
      </c>
      <c r="I958" s="31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8"/>
      <c r="W958" s="5" t="s">
        <v>731</v>
      </c>
    </row>
    <row r="959" spans="5:23" ht="18" customHeight="1" x14ac:dyDescent="0.25">
      <c r="E959" s="39" t="s">
        <v>1061</v>
      </c>
      <c r="F959" s="58" t="s">
        <v>1339</v>
      </c>
      <c r="G959" s="39" t="s">
        <v>1062</v>
      </c>
      <c r="H959" s="55" t="s">
        <v>1299</v>
      </c>
      <c r="I959" s="31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1044</v>
      </c>
      <c r="V959" s="8"/>
      <c r="W959" s="43" t="s">
        <v>1124</v>
      </c>
    </row>
    <row r="960" spans="5:23" ht="18" customHeight="1" x14ac:dyDescent="0.25">
      <c r="H960" s="55" t="s">
        <v>1299</v>
      </c>
      <c r="I960" s="31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8"/>
      <c r="W960" s="5" t="s">
        <v>731</v>
      </c>
    </row>
    <row r="961" spans="9:23" ht="18" customHeight="1" x14ac:dyDescent="0.25">
      <c r="I961" s="31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8"/>
      <c r="W961" s="5" t="s">
        <v>731</v>
      </c>
    </row>
    <row r="962" spans="9:23" ht="18" customHeight="1" x14ac:dyDescent="0.25">
      <c r="I962" s="31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8"/>
      <c r="W962" s="43" t="s">
        <v>1125</v>
      </c>
    </row>
    <row r="963" spans="9:23" ht="18" customHeight="1" x14ac:dyDescent="0.25">
      <c r="I963" s="31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8"/>
      <c r="W963" s="5" t="s">
        <v>731</v>
      </c>
    </row>
    <row r="964" spans="9:23" ht="18" customHeight="1" x14ac:dyDescent="0.25">
      <c r="I964" s="31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8"/>
      <c r="W964" s="5" t="s">
        <v>731</v>
      </c>
    </row>
    <row r="965" spans="9:23" ht="18" customHeight="1" x14ac:dyDescent="0.25">
      <c r="I965" s="31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8"/>
      <c r="W965" s="5" t="s">
        <v>731</v>
      </c>
    </row>
    <row r="966" spans="9:23" ht="18" customHeight="1" x14ac:dyDescent="0.25">
      <c r="I966" s="31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8"/>
      <c r="W966" s="5" t="s">
        <v>731</v>
      </c>
    </row>
    <row r="967" spans="9:23" ht="18" customHeight="1" x14ac:dyDescent="0.25">
      <c r="I967" s="31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8"/>
      <c r="W967" s="5" t="s">
        <v>731</v>
      </c>
    </row>
    <row r="968" spans="9:23" ht="18" customHeight="1" x14ac:dyDescent="0.25">
      <c r="I968" s="31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8"/>
      <c r="W968" s="5" t="s">
        <v>731</v>
      </c>
    </row>
    <row r="969" spans="9:23" ht="18" customHeight="1" x14ac:dyDescent="0.25">
      <c r="I969" s="31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8"/>
      <c r="W969" s="5" t="s">
        <v>731</v>
      </c>
    </row>
    <row r="970" spans="9:23" ht="18" customHeight="1" x14ac:dyDescent="0.25">
      <c r="I970" s="31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8"/>
      <c r="W970" s="5" t="s">
        <v>731</v>
      </c>
    </row>
    <row r="971" spans="9:23" ht="18" customHeight="1" x14ac:dyDescent="0.25">
      <c r="I971" s="31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8"/>
      <c r="W971" s="5" t="s">
        <v>731</v>
      </c>
    </row>
    <row r="972" spans="9:23" ht="18" customHeight="1" x14ac:dyDescent="0.25">
      <c r="I972" s="31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8"/>
      <c r="W972" s="5" t="s">
        <v>731</v>
      </c>
    </row>
    <row r="973" spans="9:23" ht="18" customHeight="1" x14ac:dyDescent="0.25">
      <c r="I973" s="31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8"/>
      <c r="W973" s="5" t="s">
        <v>731</v>
      </c>
    </row>
    <row r="974" spans="9:23" ht="18" customHeight="1" x14ac:dyDescent="0.25">
      <c r="I974" s="31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8"/>
      <c r="W974" s="5" t="s">
        <v>731</v>
      </c>
    </row>
    <row r="975" spans="9:23" ht="18" customHeight="1" x14ac:dyDescent="0.25">
      <c r="I975" s="31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8"/>
      <c r="W975" s="5" t="s">
        <v>731</v>
      </c>
    </row>
    <row r="976" spans="9:23" ht="18" customHeight="1" x14ac:dyDescent="0.25">
      <c r="I976" s="31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8"/>
      <c r="W976" s="5" t="s">
        <v>731</v>
      </c>
    </row>
    <row r="977" spans="9:23" ht="18" customHeight="1" x14ac:dyDescent="0.25">
      <c r="I977" s="31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8"/>
      <c r="W977" s="5" t="s">
        <v>731</v>
      </c>
    </row>
    <row r="978" spans="9:23" ht="18" customHeight="1" x14ac:dyDescent="0.25">
      <c r="I978" s="31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8"/>
      <c r="W978" s="5" t="s">
        <v>731</v>
      </c>
    </row>
    <row r="979" spans="9:23" ht="18" customHeight="1" x14ac:dyDescent="0.25">
      <c r="I979" s="31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8"/>
      <c r="W979" s="5" t="s">
        <v>731</v>
      </c>
    </row>
    <row r="980" spans="9:23" ht="18" customHeight="1" x14ac:dyDescent="0.25">
      <c r="I980" s="31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8"/>
      <c r="W980" s="5" t="s">
        <v>731</v>
      </c>
    </row>
    <row r="981" spans="9:23" ht="18" customHeight="1" x14ac:dyDescent="0.25">
      <c r="I981" s="31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8"/>
      <c r="W981" s="5" t="s">
        <v>731</v>
      </c>
    </row>
    <row r="982" spans="9:23" ht="18" customHeight="1" x14ac:dyDescent="0.25">
      <c r="I982" s="31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1262</v>
      </c>
      <c r="O982" s="26"/>
      <c r="P982" s="27" t="s">
        <v>18</v>
      </c>
      <c r="Q982" s="8"/>
      <c r="R982" s="8"/>
      <c r="S982" s="8"/>
      <c r="T982" s="8"/>
      <c r="U982" s="8"/>
      <c r="V982" s="8"/>
      <c r="W982" s="5" t="s">
        <v>903</v>
      </c>
    </row>
    <row r="983" spans="9:23" ht="18" customHeight="1" x14ac:dyDescent="0.25">
      <c r="I983" s="31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8"/>
      <c r="W983" s="5" t="s">
        <v>731</v>
      </c>
    </row>
    <row r="984" spans="9:23" ht="18" customHeight="1" x14ac:dyDescent="0.25">
      <c r="I984" s="31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8"/>
      <c r="W984" s="5" t="s">
        <v>731</v>
      </c>
    </row>
    <row r="985" spans="9:23" ht="18" customHeight="1" x14ac:dyDescent="0.25">
      <c r="I985" s="31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8"/>
      <c r="W985" s="5" t="s">
        <v>731</v>
      </c>
    </row>
    <row r="986" spans="9:23" ht="18" customHeight="1" x14ac:dyDescent="0.25">
      <c r="I986" s="31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8"/>
      <c r="W986" s="5" t="s">
        <v>731</v>
      </c>
    </row>
    <row r="987" spans="9:23" ht="18" customHeight="1" x14ac:dyDescent="0.25">
      <c r="I987" s="31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8"/>
      <c r="W987" s="5" t="s">
        <v>731</v>
      </c>
    </row>
    <row r="988" spans="9:23" ht="18" customHeight="1" x14ac:dyDescent="0.25">
      <c r="I988" s="31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8"/>
      <c r="W988" s="5" t="s">
        <v>731</v>
      </c>
    </row>
    <row r="989" spans="9:23" ht="18" customHeight="1" x14ac:dyDescent="0.25">
      <c r="I989" s="31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8"/>
      <c r="W989" s="5" t="s">
        <v>731</v>
      </c>
    </row>
    <row r="990" spans="9:23" ht="18" customHeight="1" x14ac:dyDescent="0.25">
      <c r="I990" s="31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8"/>
      <c r="W990" s="5" t="s">
        <v>731</v>
      </c>
    </row>
    <row r="991" spans="9:23" ht="18" customHeight="1" x14ac:dyDescent="0.25">
      <c r="I991" s="31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8"/>
      <c r="W991" s="5" t="s">
        <v>731</v>
      </c>
    </row>
    <row r="992" spans="9:23" ht="18" customHeight="1" x14ac:dyDescent="0.25">
      <c r="I992" s="31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8"/>
      <c r="W992" s="5" t="s">
        <v>731</v>
      </c>
    </row>
    <row r="993" spans="9:23" ht="18" customHeight="1" x14ac:dyDescent="0.25">
      <c r="I993" s="31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8"/>
      <c r="W993" s="5" t="s">
        <v>731</v>
      </c>
    </row>
    <row r="994" spans="9:23" ht="18" customHeight="1" x14ac:dyDescent="0.25">
      <c r="I994" s="31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8"/>
      <c r="W994" s="5" t="s">
        <v>731</v>
      </c>
    </row>
    <row r="995" spans="9:23" ht="18" customHeight="1" x14ac:dyDescent="0.25">
      <c r="I995" s="31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8"/>
      <c r="W995" s="5" t="s">
        <v>731</v>
      </c>
    </row>
    <row r="996" spans="9:23" ht="18" customHeight="1" x14ac:dyDescent="0.25">
      <c r="I996" s="31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8"/>
      <c r="W996" s="5" t="s">
        <v>731</v>
      </c>
    </row>
    <row r="997" spans="9:23" ht="18" customHeight="1" x14ac:dyDescent="0.25">
      <c r="I997" s="31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8"/>
      <c r="W997" s="5" t="s">
        <v>731</v>
      </c>
    </row>
    <row r="998" spans="9:23" ht="18" customHeight="1" x14ac:dyDescent="0.25">
      <c r="I998" s="31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8"/>
      <c r="W998" s="5" t="s">
        <v>731</v>
      </c>
    </row>
    <row r="999" spans="9:23" ht="18" customHeight="1" x14ac:dyDescent="0.25">
      <c r="I999" s="31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8"/>
      <c r="W999" s="5" t="s">
        <v>731</v>
      </c>
    </row>
    <row r="1000" spans="9:23" ht="18" customHeight="1" x14ac:dyDescent="0.25">
      <c r="I1000" s="31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8"/>
      <c r="W1000" s="5" t="s">
        <v>731</v>
      </c>
    </row>
    <row r="1001" spans="9:23" ht="18" customHeight="1" x14ac:dyDescent="0.25">
      <c r="I1001" s="31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8"/>
      <c r="W1001" s="43" t="s">
        <v>1126</v>
      </c>
    </row>
    <row r="1002" spans="9:23" ht="18" customHeight="1" x14ac:dyDescent="0.25">
      <c r="I1002" s="31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8"/>
      <c r="W1002" s="5" t="s">
        <v>731</v>
      </c>
    </row>
    <row r="1003" spans="9:23" ht="18" customHeight="1" x14ac:dyDescent="0.25">
      <c r="I1003" s="31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8"/>
      <c r="W1003" s="5" t="s">
        <v>731</v>
      </c>
    </row>
    <row r="1004" spans="9:23" ht="18" customHeight="1" x14ac:dyDescent="0.25">
      <c r="I1004" s="31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8"/>
      <c r="W1004" s="43" t="s">
        <v>1127</v>
      </c>
    </row>
    <row r="1005" spans="9:23" ht="18" customHeight="1" x14ac:dyDescent="0.25">
      <c r="I1005" s="31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8"/>
      <c r="W1005" s="5" t="s">
        <v>731</v>
      </c>
    </row>
    <row r="1006" spans="9:23" ht="18" customHeight="1" x14ac:dyDescent="0.25">
      <c r="I1006" s="31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8"/>
      <c r="W1006" s="5" t="s">
        <v>731</v>
      </c>
    </row>
    <row r="1007" spans="9:23" ht="18" customHeight="1" x14ac:dyDescent="0.25">
      <c r="I1007" s="31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8"/>
      <c r="W1007" s="43" t="s">
        <v>1128</v>
      </c>
    </row>
    <row r="1008" spans="9:23" ht="18" customHeight="1" x14ac:dyDescent="0.25">
      <c r="I1008" s="31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8"/>
      <c r="W1008" s="5" t="s">
        <v>731</v>
      </c>
    </row>
    <row r="1009" spans="9:23" ht="18" customHeight="1" x14ac:dyDescent="0.25">
      <c r="I1009" s="31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8"/>
      <c r="W1009" s="5" t="s">
        <v>731</v>
      </c>
    </row>
    <row r="1010" spans="9:23" ht="18" customHeight="1" x14ac:dyDescent="0.25">
      <c r="I1010" s="31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8"/>
      <c r="W1010" s="43" t="s">
        <v>1129</v>
      </c>
    </row>
    <row r="1011" spans="9:23" ht="18" customHeight="1" x14ac:dyDescent="0.25">
      <c r="I1011" s="31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8"/>
      <c r="W1011" s="5" t="s">
        <v>731</v>
      </c>
    </row>
    <row r="1012" spans="9:23" ht="18" customHeight="1" x14ac:dyDescent="0.25">
      <c r="I1012" s="31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8"/>
      <c r="W1012" s="5" t="s">
        <v>731</v>
      </c>
    </row>
    <row r="1013" spans="9:23" ht="18" customHeight="1" x14ac:dyDescent="0.25">
      <c r="I1013" s="31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8"/>
      <c r="W1013" s="43" t="s">
        <v>1130</v>
      </c>
    </row>
    <row r="1014" spans="9:23" ht="18" customHeight="1" x14ac:dyDescent="0.25">
      <c r="I1014" s="31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8"/>
      <c r="W1014" s="5" t="s">
        <v>731</v>
      </c>
    </row>
    <row r="1015" spans="9:23" ht="18" customHeight="1" x14ac:dyDescent="0.25">
      <c r="I1015" s="31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8"/>
      <c r="W1015" s="5" t="s">
        <v>731</v>
      </c>
    </row>
    <row r="1016" spans="9:23" ht="18" customHeight="1" x14ac:dyDescent="0.25">
      <c r="I1016" s="31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8"/>
      <c r="W1016" s="43" t="s">
        <v>1131</v>
      </c>
    </row>
    <row r="1017" spans="9:23" ht="18" customHeight="1" x14ac:dyDescent="0.25">
      <c r="I1017" s="31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8"/>
      <c r="W1017" s="5" t="s">
        <v>731</v>
      </c>
    </row>
    <row r="1018" spans="9:23" ht="18" customHeight="1" x14ac:dyDescent="0.25">
      <c r="I1018" s="31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8"/>
      <c r="W1018" s="5" t="s">
        <v>731</v>
      </c>
    </row>
    <row r="1019" spans="9:23" ht="18" customHeight="1" x14ac:dyDescent="0.25">
      <c r="I1019" s="31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8"/>
      <c r="W1019" s="43" t="s">
        <v>1132</v>
      </c>
    </row>
    <row r="1020" spans="9:23" ht="18" customHeight="1" x14ac:dyDescent="0.25">
      <c r="I1020" s="31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8"/>
      <c r="W1020" s="5" t="s">
        <v>731</v>
      </c>
    </row>
    <row r="1021" spans="9:23" ht="18" customHeight="1" x14ac:dyDescent="0.25">
      <c r="I1021" s="31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8"/>
      <c r="W1021" s="5" t="s">
        <v>731</v>
      </c>
    </row>
    <row r="1022" spans="9:23" ht="18" customHeight="1" x14ac:dyDescent="0.25">
      <c r="I1022" s="31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8"/>
      <c r="W1022" s="43" t="s">
        <v>1133</v>
      </c>
    </row>
    <row r="1023" spans="9:23" ht="18" customHeight="1" x14ac:dyDescent="0.25">
      <c r="I1023" s="31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8"/>
      <c r="W1023" s="5" t="s">
        <v>731</v>
      </c>
    </row>
    <row r="1024" spans="9:23" ht="18" customHeight="1" x14ac:dyDescent="0.25">
      <c r="I1024" s="31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8"/>
      <c r="W1024" s="5" t="s">
        <v>731</v>
      </c>
    </row>
    <row r="1025" spans="9:23" ht="18" customHeight="1" x14ac:dyDescent="0.25">
      <c r="I1025" s="31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8"/>
      <c r="W1025" s="43" t="s">
        <v>1134</v>
      </c>
    </row>
    <row r="1026" spans="9:23" ht="18" customHeight="1" x14ac:dyDescent="0.25">
      <c r="I1026" s="31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8"/>
      <c r="W1026" s="5" t="s">
        <v>731</v>
      </c>
    </row>
    <row r="1027" spans="9:23" ht="18" customHeight="1" x14ac:dyDescent="0.25">
      <c r="I1027" s="31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8"/>
      <c r="W1027" s="5" t="s">
        <v>731</v>
      </c>
    </row>
    <row r="1028" spans="9:23" ht="18" customHeight="1" x14ac:dyDescent="0.25">
      <c r="I1028" s="31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8"/>
      <c r="W1028" s="43" t="s">
        <v>1135</v>
      </c>
    </row>
    <row r="1029" spans="9:23" ht="18" customHeight="1" x14ac:dyDescent="0.25">
      <c r="I1029" s="31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8"/>
      <c r="W1029" s="5" t="s">
        <v>731</v>
      </c>
    </row>
    <row r="1030" spans="9:23" ht="18" customHeight="1" x14ac:dyDescent="0.25">
      <c r="I1030" s="31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8"/>
      <c r="W1030" s="5" t="s">
        <v>731</v>
      </c>
    </row>
    <row r="1031" spans="9:23" ht="18" customHeight="1" x14ac:dyDescent="0.25">
      <c r="I1031" s="31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8"/>
      <c r="W1031" s="43" t="s">
        <v>1136</v>
      </c>
    </row>
    <row r="1032" spans="9:23" ht="18" customHeight="1" x14ac:dyDescent="0.25">
      <c r="I1032" s="31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8"/>
      <c r="W1032" s="5" t="s">
        <v>731</v>
      </c>
    </row>
    <row r="1033" spans="9:23" ht="18" customHeight="1" x14ac:dyDescent="0.25">
      <c r="I1033" s="31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8"/>
      <c r="W1033" s="5" t="s">
        <v>731</v>
      </c>
    </row>
    <row r="1034" spans="9:23" ht="18" customHeight="1" x14ac:dyDescent="0.25">
      <c r="I1034" s="31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8"/>
      <c r="W1034" s="5" t="s">
        <v>731</v>
      </c>
    </row>
    <row r="1035" spans="9:23" ht="18" customHeight="1" x14ac:dyDescent="0.25">
      <c r="I1035" s="31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8"/>
      <c r="W1035" s="5" t="s">
        <v>731</v>
      </c>
    </row>
    <row r="1036" spans="9:23" ht="18" customHeight="1" x14ac:dyDescent="0.25">
      <c r="I1036" s="31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8"/>
      <c r="W1036" s="5" t="s">
        <v>731</v>
      </c>
    </row>
    <row r="1037" spans="9:23" ht="18" customHeight="1" x14ac:dyDescent="0.25">
      <c r="I1037" s="31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8"/>
      <c r="W1037" s="5" t="s">
        <v>731</v>
      </c>
    </row>
    <row r="1038" spans="9:23" ht="18" customHeight="1" x14ac:dyDescent="0.25">
      <c r="I1038" s="31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8"/>
      <c r="W1038" s="5" t="s">
        <v>731</v>
      </c>
    </row>
    <row r="1039" spans="9:23" ht="18" customHeight="1" x14ac:dyDescent="0.25">
      <c r="I1039" s="31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8"/>
      <c r="W1039" s="5" t="s">
        <v>731</v>
      </c>
    </row>
    <row r="1040" spans="9:23" ht="18" customHeight="1" x14ac:dyDescent="0.25">
      <c r="I1040" s="31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8"/>
      <c r="W1040" s="5" t="s">
        <v>731</v>
      </c>
    </row>
    <row r="1041" spans="9:23" ht="18" customHeight="1" x14ac:dyDescent="0.25">
      <c r="I1041" s="31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8"/>
      <c r="W1041" s="5" t="s">
        <v>731</v>
      </c>
    </row>
    <row r="1042" spans="9:23" ht="18" customHeight="1" x14ac:dyDescent="0.25">
      <c r="I1042" s="31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8"/>
      <c r="W1042" s="5" t="s">
        <v>731</v>
      </c>
    </row>
    <row r="1043" spans="9:23" ht="18" customHeight="1" x14ac:dyDescent="0.25">
      <c r="I1043" s="31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8"/>
      <c r="W1043" s="5" t="s">
        <v>731</v>
      </c>
    </row>
    <row r="1044" spans="9:23" ht="18" customHeight="1" x14ac:dyDescent="0.25">
      <c r="I1044" s="31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8"/>
      <c r="W1044" s="5" t="s">
        <v>731</v>
      </c>
    </row>
    <row r="1045" spans="9:23" ht="18" customHeight="1" x14ac:dyDescent="0.25">
      <c r="I1045" s="31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8"/>
      <c r="W1045" s="5" t="s">
        <v>731</v>
      </c>
    </row>
    <row r="1046" spans="9:23" ht="18" customHeight="1" x14ac:dyDescent="0.25">
      <c r="I1046" s="31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8"/>
      <c r="W1046" s="5" t="s">
        <v>731</v>
      </c>
    </row>
    <row r="1047" spans="9:23" ht="18" customHeight="1" x14ac:dyDescent="0.25">
      <c r="I1047" s="31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8"/>
      <c r="W1047" s="5" t="s">
        <v>731</v>
      </c>
    </row>
    <row r="1048" spans="9:23" ht="18" customHeight="1" x14ac:dyDescent="0.25">
      <c r="I1048" s="31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8"/>
      <c r="W1048" s="5" t="s">
        <v>731</v>
      </c>
    </row>
    <row r="1049" spans="9:23" ht="18" customHeight="1" x14ac:dyDescent="0.25">
      <c r="I1049" s="31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8"/>
      <c r="W1049" s="43" t="s">
        <v>1137</v>
      </c>
    </row>
    <row r="1050" spans="9:23" ht="18" customHeight="1" x14ac:dyDescent="0.25">
      <c r="I1050" s="31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8"/>
      <c r="W1050" s="5" t="s">
        <v>731</v>
      </c>
    </row>
    <row r="1051" spans="9:23" ht="18" customHeight="1" x14ac:dyDescent="0.25">
      <c r="I1051" s="31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8"/>
      <c r="W1051" s="5" t="s">
        <v>731</v>
      </c>
    </row>
    <row r="1052" spans="9:23" ht="18" customHeight="1" x14ac:dyDescent="0.25">
      <c r="I1052" s="31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8"/>
      <c r="W1052" s="43" t="s">
        <v>1138</v>
      </c>
    </row>
    <row r="1053" spans="9:23" ht="18" customHeight="1" x14ac:dyDescent="0.25">
      <c r="I1053" s="31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8"/>
      <c r="W1053" s="5" t="s">
        <v>731</v>
      </c>
    </row>
    <row r="1054" spans="9:23" ht="18" customHeight="1" x14ac:dyDescent="0.25">
      <c r="I1054" s="31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8"/>
      <c r="W1054" s="5" t="s">
        <v>731</v>
      </c>
    </row>
    <row r="1055" spans="9:23" ht="18" customHeight="1" x14ac:dyDescent="0.25">
      <c r="I1055" s="31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8"/>
      <c r="W1055" s="5" t="s">
        <v>731</v>
      </c>
    </row>
    <row r="1056" spans="9:23" ht="18" customHeight="1" x14ac:dyDescent="0.25">
      <c r="I1056" s="31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8"/>
      <c r="W1056" s="5" t="s">
        <v>731</v>
      </c>
    </row>
    <row r="1057" spans="8:23" ht="18" customHeight="1" x14ac:dyDescent="0.25">
      <c r="I1057" s="31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8"/>
      <c r="W1057" s="5" t="s">
        <v>731</v>
      </c>
    </row>
    <row r="1058" spans="8:23" ht="18" customHeight="1" x14ac:dyDescent="0.25">
      <c r="I1058" s="31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8"/>
      <c r="W1058" s="43" t="s">
        <v>1139</v>
      </c>
    </row>
    <row r="1059" spans="8:23" ht="18" customHeight="1" x14ac:dyDescent="0.25">
      <c r="I1059" s="31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8"/>
      <c r="W1059" s="5" t="s">
        <v>731</v>
      </c>
    </row>
    <row r="1060" spans="8:23" ht="18" customHeight="1" x14ac:dyDescent="0.25">
      <c r="I1060" s="31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8"/>
      <c r="W1060" s="5" t="s">
        <v>731</v>
      </c>
    </row>
    <row r="1061" spans="8:23" ht="18" customHeight="1" x14ac:dyDescent="0.25">
      <c r="I1061" s="31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8"/>
      <c r="W1061" s="5" t="s">
        <v>731</v>
      </c>
    </row>
    <row r="1062" spans="8:23" ht="18" customHeight="1" x14ac:dyDescent="0.25">
      <c r="I1062" s="31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8"/>
      <c r="W1062" s="5" t="s">
        <v>731</v>
      </c>
    </row>
    <row r="1063" spans="8:23" ht="18" customHeight="1" x14ac:dyDescent="0.25">
      <c r="I1063" s="31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8"/>
      <c r="W1063" s="5" t="s">
        <v>731</v>
      </c>
    </row>
    <row r="1064" spans="8:23" ht="18" customHeight="1" x14ac:dyDescent="0.25">
      <c r="I1064" s="31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8"/>
      <c r="W1064" s="43" t="s">
        <v>1140</v>
      </c>
    </row>
    <row r="1065" spans="8:23" ht="18" customHeight="1" x14ac:dyDescent="0.25">
      <c r="I1065" s="31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8"/>
      <c r="W1065" s="5" t="s">
        <v>731</v>
      </c>
    </row>
    <row r="1066" spans="8:23" ht="18" customHeight="1" x14ac:dyDescent="0.25">
      <c r="I1066" s="31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8"/>
      <c r="W1066" s="5" t="s">
        <v>731</v>
      </c>
    </row>
    <row r="1067" spans="8:23" ht="18" customHeight="1" x14ac:dyDescent="0.25">
      <c r="I1067" s="31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8"/>
      <c r="W1067" s="43" t="s">
        <v>1141</v>
      </c>
    </row>
    <row r="1068" spans="8:23" ht="18" customHeight="1" x14ac:dyDescent="0.25">
      <c r="I1068" s="31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8"/>
      <c r="W1068" s="5" t="s">
        <v>731</v>
      </c>
    </row>
    <row r="1069" spans="8:23" ht="18" customHeight="1" x14ac:dyDescent="0.25">
      <c r="I1069" s="31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8"/>
      <c r="W1069" s="5" t="s">
        <v>731</v>
      </c>
    </row>
    <row r="1070" spans="8:23" ht="18" customHeight="1" x14ac:dyDescent="0.25">
      <c r="I1070" s="31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8"/>
      <c r="W1070" s="5" t="s">
        <v>731</v>
      </c>
    </row>
    <row r="1071" spans="8:23" ht="18" customHeight="1" x14ac:dyDescent="0.25">
      <c r="I1071" s="31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8"/>
      <c r="W1071" s="5" t="s">
        <v>731</v>
      </c>
    </row>
    <row r="1072" spans="8:23" ht="18" customHeight="1" x14ac:dyDescent="0.25">
      <c r="H1072" s="55" t="s">
        <v>1300</v>
      </c>
      <c r="I1072" s="31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8"/>
      <c r="W1072" s="43" t="s">
        <v>1083</v>
      </c>
    </row>
    <row r="1073" spans="5:23" ht="18" customHeight="1" x14ac:dyDescent="0.25">
      <c r="H1073" s="55" t="s">
        <v>1300</v>
      </c>
      <c r="I1073" s="31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8"/>
      <c r="W1073" s="5" t="s">
        <v>731</v>
      </c>
    </row>
    <row r="1074" spans="5:23" ht="18" customHeight="1" x14ac:dyDescent="0.25">
      <c r="E1074" s="39" t="s">
        <v>1061</v>
      </c>
      <c r="F1074" s="58" t="s">
        <v>1339</v>
      </c>
      <c r="G1074" s="39" t="s">
        <v>1062</v>
      </c>
      <c r="H1074" s="55" t="s">
        <v>1300</v>
      </c>
      <c r="I1074" s="31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1044</v>
      </c>
      <c r="V1074" s="8"/>
      <c r="W1074" s="43" t="s">
        <v>1142</v>
      </c>
    </row>
    <row r="1075" spans="5:23" ht="18" customHeight="1" x14ac:dyDescent="0.25">
      <c r="H1075" s="55" t="s">
        <v>1300</v>
      </c>
      <c r="I1075" s="31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8"/>
      <c r="W1075" s="5" t="s">
        <v>731</v>
      </c>
    </row>
    <row r="1076" spans="5:23" ht="18" customHeight="1" x14ac:dyDescent="0.25">
      <c r="H1076" s="55" t="s">
        <v>1300</v>
      </c>
      <c r="I1076" s="31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8"/>
      <c r="W1076" s="5" t="s">
        <v>731</v>
      </c>
    </row>
    <row r="1077" spans="5:23" ht="18" customHeight="1" x14ac:dyDescent="0.25">
      <c r="H1077" s="55" t="s">
        <v>1300</v>
      </c>
      <c r="I1077" s="31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8"/>
      <c r="W1077" s="5" t="s">
        <v>731</v>
      </c>
    </row>
    <row r="1078" spans="5:23" ht="18" customHeight="1" x14ac:dyDescent="0.25">
      <c r="I1078" s="31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8"/>
      <c r="W1078" s="5" t="s">
        <v>731</v>
      </c>
    </row>
    <row r="1079" spans="5:23" ht="18" customHeight="1" x14ac:dyDescent="0.25">
      <c r="I1079" s="31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8"/>
      <c r="W1079" s="5" t="s">
        <v>731</v>
      </c>
    </row>
    <row r="1080" spans="5:23" ht="18" customHeight="1" x14ac:dyDescent="0.25">
      <c r="I1080" s="31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8"/>
      <c r="W1080" s="5" t="s">
        <v>731</v>
      </c>
    </row>
    <row r="1081" spans="5:23" ht="18" customHeight="1" x14ac:dyDescent="0.25">
      <c r="I1081" s="31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8"/>
      <c r="W1081" s="5" t="s">
        <v>731</v>
      </c>
    </row>
    <row r="1082" spans="5:23" ht="18" customHeight="1" x14ac:dyDescent="0.25">
      <c r="I1082" s="31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1281</v>
      </c>
      <c r="O1082" s="25" t="s">
        <v>0</v>
      </c>
      <c r="P1082" s="27"/>
      <c r="Q1082" s="8"/>
      <c r="R1082" s="8"/>
      <c r="S1082" s="8"/>
      <c r="T1082" s="8"/>
      <c r="U1082" s="8"/>
      <c r="V1082" s="8"/>
      <c r="W1082" s="49" t="s">
        <v>1282</v>
      </c>
    </row>
    <row r="1083" spans="5:23" ht="18" customHeight="1" x14ac:dyDescent="0.25">
      <c r="I1083" s="31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8"/>
      <c r="W1083" s="5" t="s">
        <v>731</v>
      </c>
    </row>
    <row r="1084" spans="5:23" ht="18" customHeight="1" x14ac:dyDescent="0.25">
      <c r="H1084" s="55" t="s">
        <v>1301</v>
      </c>
      <c r="I1084" s="31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1063</v>
      </c>
      <c r="O1084" s="25"/>
      <c r="P1084" s="27"/>
      <c r="Q1084" s="8"/>
      <c r="R1084" s="8"/>
      <c r="S1084" s="8"/>
      <c r="T1084" s="8"/>
      <c r="U1084" s="8"/>
      <c r="V1084" s="8"/>
      <c r="W1084" s="5" t="s">
        <v>731</v>
      </c>
    </row>
    <row r="1085" spans="5:23" ht="18" customHeight="1" x14ac:dyDescent="0.25">
      <c r="H1085" s="55" t="s">
        <v>1301</v>
      </c>
      <c r="I1085" s="31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8"/>
      <c r="W1085" s="5" t="s">
        <v>731</v>
      </c>
    </row>
    <row r="1086" spans="5:23" ht="18" customHeight="1" x14ac:dyDescent="0.25">
      <c r="H1086" s="55" t="s">
        <v>1301</v>
      </c>
      <c r="I1086" s="31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1044</v>
      </c>
      <c r="V1086" s="8"/>
      <c r="W1086" s="5" t="s">
        <v>731</v>
      </c>
    </row>
    <row r="1087" spans="5:23" ht="18" customHeight="1" x14ac:dyDescent="0.25">
      <c r="H1087" s="55" t="s">
        <v>1301</v>
      </c>
      <c r="I1087" s="31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8"/>
      <c r="W1087" s="5" t="s">
        <v>731</v>
      </c>
    </row>
    <row r="1088" spans="5:23" ht="18" customHeight="1" x14ac:dyDescent="0.25">
      <c r="I1088" s="31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8"/>
      <c r="W1088" s="5" t="s">
        <v>731</v>
      </c>
    </row>
    <row r="1089" spans="1:23" ht="18" customHeight="1" x14ac:dyDescent="0.25">
      <c r="I1089" s="31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8"/>
      <c r="W1089" s="5" t="s">
        <v>731</v>
      </c>
    </row>
    <row r="1090" spans="1:23" ht="18" customHeight="1" x14ac:dyDescent="0.25">
      <c r="I1090" s="31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8"/>
      <c r="W1090" s="5" t="s">
        <v>731</v>
      </c>
    </row>
    <row r="1091" spans="1:23" ht="18" customHeight="1" x14ac:dyDescent="0.25">
      <c r="I1091" s="31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8"/>
      <c r="W1091" s="5" t="s">
        <v>731</v>
      </c>
    </row>
    <row r="1092" spans="1:23" ht="18" customHeight="1" x14ac:dyDescent="0.25">
      <c r="I1092" s="31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8"/>
      <c r="W1092" s="43" t="s">
        <v>905</v>
      </c>
    </row>
    <row r="1093" spans="1:23" ht="18" customHeight="1" x14ac:dyDescent="0.25">
      <c r="I1093" s="31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1064</v>
      </c>
      <c r="O1093" s="25"/>
      <c r="P1093" s="27" t="s">
        <v>18</v>
      </c>
      <c r="Q1093" s="8"/>
      <c r="R1093" s="8"/>
      <c r="S1093" s="8"/>
      <c r="T1093" s="8"/>
      <c r="U1093" s="8"/>
      <c r="V1093" s="8"/>
      <c r="W1093" s="5" t="s">
        <v>904</v>
      </c>
    </row>
    <row r="1094" spans="1:23" ht="18" customHeight="1" x14ac:dyDescent="0.25">
      <c r="A1094" s="58" t="s">
        <v>1340</v>
      </c>
      <c r="H1094" s="55" t="s">
        <v>1302</v>
      </c>
      <c r="I1094" s="31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8"/>
      <c r="W1094" s="5" t="s">
        <v>731</v>
      </c>
    </row>
    <row r="1095" spans="1:23" ht="18" customHeight="1" x14ac:dyDescent="0.25">
      <c r="A1095" s="58" t="s">
        <v>1340</v>
      </c>
      <c r="H1095" s="55" t="s">
        <v>1302</v>
      </c>
      <c r="I1095" s="31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8"/>
      <c r="W1095" s="5" t="s">
        <v>731</v>
      </c>
    </row>
    <row r="1096" spans="1:23" ht="18" customHeight="1" x14ac:dyDescent="0.25">
      <c r="A1096" s="58" t="s">
        <v>1340</v>
      </c>
      <c r="H1096" s="55" t="s">
        <v>1302</v>
      </c>
      <c r="I1096" s="31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8"/>
      <c r="W1096" s="5" t="s">
        <v>731</v>
      </c>
    </row>
    <row r="1097" spans="1:23" ht="18" customHeight="1" x14ac:dyDescent="0.25">
      <c r="A1097" s="58" t="s">
        <v>1340</v>
      </c>
      <c r="I1097" s="31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8"/>
      <c r="W1097" s="43" t="s">
        <v>1143</v>
      </c>
    </row>
    <row r="1098" spans="1:23" ht="18" customHeight="1" x14ac:dyDescent="0.25">
      <c r="A1098" s="58" t="s">
        <v>1340</v>
      </c>
      <c r="I1098" s="31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8"/>
      <c r="W1098" s="5" t="s">
        <v>731</v>
      </c>
    </row>
    <row r="1099" spans="1:23" ht="18" customHeight="1" x14ac:dyDescent="0.25">
      <c r="A1099" s="58" t="s">
        <v>1340</v>
      </c>
      <c r="I1099" s="31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8"/>
      <c r="W1099" s="5" t="s">
        <v>731</v>
      </c>
    </row>
    <row r="1100" spans="1:23" ht="18" customHeight="1" x14ac:dyDescent="0.25">
      <c r="A1100" s="58" t="s">
        <v>1340</v>
      </c>
      <c r="I1100" s="31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8"/>
      <c r="W1100" s="43" t="s">
        <v>1144</v>
      </c>
    </row>
    <row r="1101" spans="1:23" ht="18" customHeight="1" x14ac:dyDescent="0.25">
      <c r="A1101" s="58" t="s">
        <v>1340</v>
      </c>
      <c r="I1101" s="31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8"/>
      <c r="W1101" s="5" t="s">
        <v>731</v>
      </c>
    </row>
    <row r="1102" spans="1:23" ht="18" customHeight="1" x14ac:dyDescent="0.25">
      <c r="A1102" s="58" t="s">
        <v>1340</v>
      </c>
      <c r="I1102" s="31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8"/>
      <c r="W1102" s="5" t="s">
        <v>731</v>
      </c>
    </row>
    <row r="1103" spans="1:23" ht="18" customHeight="1" x14ac:dyDescent="0.25">
      <c r="A1103" s="58" t="s">
        <v>1340</v>
      </c>
      <c r="I1103" s="31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8"/>
      <c r="W1103" s="5" t="s">
        <v>731</v>
      </c>
    </row>
    <row r="1104" spans="1:23" ht="18" customHeight="1" x14ac:dyDescent="0.25">
      <c r="A1104" s="58" t="s">
        <v>1340</v>
      </c>
      <c r="I1104" s="31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8"/>
      <c r="W1104" s="5" t="s">
        <v>731</v>
      </c>
    </row>
    <row r="1105" spans="1:23" ht="18" customHeight="1" x14ac:dyDescent="0.25">
      <c r="A1105" s="58" t="s">
        <v>1340</v>
      </c>
      <c r="I1105" s="31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8"/>
      <c r="W1105" s="43" t="s">
        <v>1145</v>
      </c>
    </row>
    <row r="1106" spans="1:23" ht="18" customHeight="1" x14ac:dyDescent="0.25">
      <c r="A1106" s="58" t="s">
        <v>1340</v>
      </c>
      <c r="I1106" s="31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8"/>
      <c r="W1106" s="5" t="s">
        <v>731</v>
      </c>
    </row>
    <row r="1107" spans="1:23" ht="18" customHeight="1" x14ac:dyDescent="0.25">
      <c r="A1107" s="58" t="s">
        <v>1340</v>
      </c>
      <c r="I1107" s="31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8"/>
      <c r="W1107" s="5" t="s">
        <v>906</v>
      </c>
    </row>
    <row r="1108" spans="1:23" ht="18" customHeight="1" x14ac:dyDescent="0.25">
      <c r="A1108" s="58" t="s">
        <v>1340</v>
      </c>
      <c r="I1108" s="31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8"/>
      <c r="W1108" s="5" t="s">
        <v>731</v>
      </c>
    </row>
    <row r="1109" spans="1:23" ht="18" customHeight="1" x14ac:dyDescent="0.25">
      <c r="A1109" s="58" t="s">
        <v>1340</v>
      </c>
      <c r="I1109" s="31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1146</v>
      </c>
      <c r="V1109" s="8"/>
      <c r="W1109" s="5" t="s">
        <v>731</v>
      </c>
    </row>
    <row r="1110" spans="1:23" ht="18" customHeight="1" x14ac:dyDescent="0.25">
      <c r="A1110" s="58" t="s">
        <v>1340</v>
      </c>
      <c r="I1110" s="31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8"/>
      <c r="W1110" s="5" t="s">
        <v>731</v>
      </c>
    </row>
    <row r="1111" spans="1:23" ht="18" customHeight="1" x14ac:dyDescent="0.25">
      <c r="A1111" s="58" t="s">
        <v>1340</v>
      </c>
      <c r="I1111" s="31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8"/>
      <c r="W1111" s="5" t="s">
        <v>731</v>
      </c>
    </row>
    <row r="1112" spans="1:23" ht="18" customHeight="1" x14ac:dyDescent="0.25">
      <c r="A1112" s="58" t="s">
        <v>1340</v>
      </c>
      <c r="I1112" s="31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8"/>
      <c r="W1112" s="5" t="s">
        <v>731</v>
      </c>
    </row>
    <row r="1113" spans="1:23" ht="18" customHeight="1" x14ac:dyDescent="0.25">
      <c r="A1113" s="58" t="s">
        <v>1340</v>
      </c>
      <c r="I1113" s="31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8"/>
      <c r="W1113" s="5" t="s">
        <v>731</v>
      </c>
    </row>
    <row r="1114" spans="1:23" ht="18" customHeight="1" x14ac:dyDescent="0.25">
      <c r="A1114" s="58" t="s">
        <v>1340</v>
      </c>
      <c r="I1114" s="31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8"/>
      <c r="W1114" s="5" t="s">
        <v>731</v>
      </c>
    </row>
    <row r="1115" spans="1:23" ht="18" customHeight="1" x14ac:dyDescent="0.25">
      <c r="A1115" s="58" t="s">
        <v>1340</v>
      </c>
      <c r="I1115" s="31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1044</v>
      </c>
      <c r="V1115" s="8"/>
      <c r="W1115" s="5" t="s">
        <v>731</v>
      </c>
    </row>
    <row r="1116" spans="1:23" ht="18" customHeight="1" x14ac:dyDescent="0.25">
      <c r="A1116" s="58" t="s">
        <v>1340</v>
      </c>
      <c r="I1116" s="31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8"/>
      <c r="W1116" s="43" t="s">
        <v>1147</v>
      </c>
    </row>
    <row r="1117" spans="1:23" ht="18" customHeight="1" x14ac:dyDescent="0.25">
      <c r="A1117" s="58" t="s">
        <v>1340</v>
      </c>
      <c r="H1117" s="55" t="s">
        <v>1306</v>
      </c>
      <c r="I1117" s="31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8"/>
      <c r="W1117" s="5" t="s">
        <v>731</v>
      </c>
    </row>
    <row r="1118" spans="1:23" ht="18" customHeight="1" x14ac:dyDescent="0.25">
      <c r="A1118" s="58" t="s">
        <v>1340</v>
      </c>
      <c r="H1118" s="55" t="s">
        <v>1306</v>
      </c>
      <c r="I1118" s="31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8"/>
      <c r="W1118" s="5" t="s">
        <v>731</v>
      </c>
    </row>
    <row r="1119" spans="1:23" ht="18" customHeight="1" x14ac:dyDescent="0.25">
      <c r="A1119" s="58" t="s">
        <v>1340</v>
      </c>
      <c r="H1119" s="55" t="s">
        <v>1306</v>
      </c>
      <c r="I1119" s="31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8"/>
      <c r="W1119" s="5" t="s">
        <v>731</v>
      </c>
    </row>
    <row r="1120" spans="1:23" ht="18" customHeight="1" x14ac:dyDescent="0.25">
      <c r="A1120" s="58" t="s">
        <v>1340</v>
      </c>
      <c r="H1120" s="55" t="s">
        <v>1306</v>
      </c>
      <c r="I1120" s="31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7"/>
      <c r="Q1120" s="8"/>
      <c r="R1120" s="8"/>
      <c r="S1120" s="8"/>
      <c r="T1120" s="8"/>
      <c r="U1120" s="8"/>
      <c r="V1120" s="8"/>
      <c r="W1120" s="5" t="s">
        <v>731</v>
      </c>
    </row>
    <row r="1121" spans="1:23" ht="18" customHeight="1" x14ac:dyDescent="0.25">
      <c r="A1121" s="58" t="s">
        <v>1340</v>
      </c>
      <c r="H1121" s="55" t="s">
        <v>1306</v>
      </c>
      <c r="I1121" s="31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8"/>
      <c r="W1121" s="22"/>
    </row>
    <row r="1122" spans="1:23" ht="18" customHeight="1" x14ac:dyDescent="0.25">
      <c r="A1122" s="58" t="s">
        <v>1340</v>
      </c>
      <c r="H1122" s="55" t="s">
        <v>1306</v>
      </c>
      <c r="I1122" s="31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8"/>
      <c r="W1122" s="5" t="s">
        <v>731</v>
      </c>
    </row>
    <row r="1123" spans="1:23" ht="18" customHeight="1" x14ac:dyDescent="0.25">
      <c r="A1123" s="58" t="s">
        <v>1340</v>
      </c>
      <c r="I1123" s="31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8"/>
      <c r="W1123" s="5" t="s">
        <v>731</v>
      </c>
    </row>
    <row r="1124" spans="1:23" ht="18" customHeight="1" x14ac:dyDescent="0.25">
      <c r="A1124" s="58" t="s">
        <v>1340</v>
      </c>
      <c r="I1124" s="31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8"/>
      <c r="W1124" s="5" t="s">
        <v>731</v>
      </c>
    </row>
    <row r="1125" spans="1:23" ht="18" customHeight="1" x14ac:dyDescent="0.25">
      <c r="A1125" s="58" t="s">
        <v>1340</v>
      </c>
      <c r="I1125" s="31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8"/>
      <c r="W1125" s="5" t="s">
        <v>731</v>
      </c>
    </row>
    <row r="1126" spans="1:23" ht="18" customHeight="1" x14ac:dyDescent="0.25">
      <c r="A1126" s="58" t="s">
        <v>1340</v>
      </c>
      <c r="I1126" s="31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8"/>
      <c r="W1126" s="5" t="s">
        <v>731</v>
      </c>
    </row>
    <row r="1127" spans="1:23" ht="18" customHeight="1" x14ac:dyDescent="0.25">
      <c r="A1127" s="58" t="s">
        <v>1340</v>
      </c>
      <c r="I1127" s="31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1148</v>
      </c>
      <c r="V1127" s="8"/>
      <c r="W1127" s="43" t="s">
        <v>1082</v>
      </c>
    </row>
    <row r="1128" spans="1:23" ht="18" customHeight="1" x14ac:dyDescent="0.25">
      <c r="A1128" s="58" t="s">
        <v>1340</v>
      </c>
      <c r="I1128" s="31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8"/>
      <c r="W1128" s="5" t="s">
        <v>731</v>
      </c>
    </row>
    <row r="1129" spans="1:23" ht="18" customHeight="1" x14ac:dyDescent="0.25">
      <c r="A1129" s="58" t="s">
        <v>1340</v>
      </c>
      <c r="I1129" s="31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8"/>
      <c r="W1129" s="43" t="s">
        <v>1149</v>
      </c>
    </row>
    <row r="1130" spans="1:23" ht="18" customHeight="1" x14ac:dyDescent="0.25">
      <c r="A1130" s="58" t="s">
        <v>1340</v>
      </c>
      <c r="I1130" s="31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8"/>
      <c r="W1130" s="5" t="s">
        <v>731</v>
      </c>
    </row>
    <row r="1131" spans="1:23" ht="18" customHeight="1" x14ac:dyDescent="0.25">
      <c r="A1131" s="58" t="s">
        <v>1340</v>
      </c>
      <c r="I1131" s="31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8"/>
      <c r="W1131" s="5" t="s">
        <v>731</v>
      </c>
    </row>
    <row r="1132" spans="1:23" ht="18" customHeight="1" x14ac:dyDescent="0.25">
      <c r="A1132" s="58" t="s">
        <v>1340</v>
      </c>
      <c r="I1132" s="31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1050</v>
      </c>
      <c r="T1132" s="8"/>
      <c r="V1132" s="8"/>
      <c r="W1132" s="5" t="s">
        <v>731</v>
      </c>
    </row>
    <row r="1133" spans="1:23" ht="18" customHeight="1" x14ac:dyDescent="0.25">
      <c r="A1133" s="58" t="s">
        <v>1340</v>
      </c>
      <c r="I1133" s="31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8"/>
      <c r="W1133" s="43" t="s">
        <v>911</v>
      </c>
    </row>
    <row r="1134" spans="1:23" ht="18" customHeight="1" x14ac:dyDescent="0.25">
      <c r="A1134" s="58" t="s">
        <v>1340</v>
      </c>
      <c r="I1134" s="31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1045</v>
      </c>
      <c r="V1134" s="8"/>
      <c r="W1134" s="5" t="s">
        <v>731</v>
      </c>
    </row>
    <row r="1135" spans="1:23" ht="18" customHeight="1" x14ac:dyDescent="0.25">
      <c r="A1135" s="58" t="s">
        <v>1340</v>
      </c>
      <c r="I1135" s="31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8"/>
      <c r="W1135" s="5" t="s">
        <v>731</v>
      </c>
    </row>
    <row r="1136" spans="1:23" ht="18" customHeight="1" x14ac:dyDescent="0.25">
      <c r="A1136" s="58" t="s">
        <v>1340</v>
      </c>
      <c r="I1136" s="31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8"/>
      <c r="W1136" s="5" t="s">
        <v>731</v>
      </c>
    </row>
    <row r="1137" spans="1:23" ht="18" customHeight="1" x14ac:dyDescent="0.25">
      <c r="A1137" s="58" t="s">
        <v>1340</v>
      </c>
      <c r="I1137" s="31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8"/>
      <c r="W1137" s="5" t="s">
        <v>731</v>
      </c>
    </row>
    <row r="1138" spans="1:23" ht="18" customHeight="1" x14ac:dyDescent="0.25">
      <c r="A1138" s="58" t="s">
        <v>1340</v>
      </c>
      <c r="I1138" s="31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8"/>
      <c r="W1138" s="43" t="s">
        <v>1150</v>
      </c>
    </row>
    <row r="1139" spans="1:23" ht="18" customHeight="1" x14ac:dyDescent="0.25">
      <c r="A1139" s="58" t="s">
        <v>1340</v>
      </c>
      <c r="I1139" s="31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8"/>
      <c r="W1139" s="43" t="s">
        <v>1151</v>
      </c>
    </row>
    <row r="1140" spans="1:23" ht="18" customHeight="1" x14ac:dyDescent="0.25">
      <c r="A1140" s="58" t="s">
        <v>1340</v>
      </c>
      <c r="I1140" s="31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8"/>
      <c r="W1140" s="5" t="s">
        <v>731</v>
      </c>
    </row>
    <row r="1141" spans="1:23" ht="18" customHeight="1" x14ac:dyDescent="0.25">
      <c r="A1141" s="58" t="s">
        <v>1340</v>
      </c>
      <c r="I1141" s="31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8"/>
      <c r="W1141" s="5" t="s">
        <v>731</v>
      </c>
    </row>
    <row r="1142" spans="1:23" ht="18" customHeight="1" x14ac:dyDescent="0.25">
      <c r="A1142" s="58" t="s">
        <v>1340</v>
      </c>
      <c r="I1142" s="31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8"/>
      <c r="W1142" s="5" t="s">
        <v>731</v>
      </c>
    </row>
    <row r="1143" spans="1:23" ht="18" customHeight="1" x14ac:dyDescent="0.25">
      <c r="A1143" s="58" t="s">
        <v>1340</v>
      </c>
      <c r="I1143" s="31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8"/>
      <c r="W1143" s="5" t="s">
        <v>731</v>
      </c>
    </row>
    <row r="1144" spans="1:23" ht="18" customHeight="1" x14ac:dyDescent="0.25">
      <c r="A1144" s="58" t="s">
        <v>1340</v>
      </c>
      <c r="I1144" s="31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8"/>
      <c r="W1144" s="5" t="s">
        <v>731</v>
      </c>
    </row>
    <row r="1145" spans="1:23" ht="18" customHeight="1" x14ac:dyDescent="0.25">
      <c r="A1145" s="58" t="s">
        <v>1340</v>
      </c>
      <c r="I1145" s="31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8"/>
      <c r="W1145" s="5" t="s">
        <v>731</v>
      </c>
    </row>
    <row r="1146" spans="1:23" ht="18" customHeight="1" x14ac:dyDescent="0.25">
      <c r="A1146" s="58" t="s">
        <v>1340</v>
      </c>
      <c r="I1146" s="31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8"/>
      <c r="W1146" s="43" t="s">
        <v>1152</v>
      </c>
    </row>
    <row r="1147" spans="1:23" ht="18" customHeight="1" x14ac:dyDescent="0.25">
      <c r="A1147" s="58" t="s">
        <v>1340</v>
      </c>
      <c r="I1147" s="31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1045</v>
      </c>
      <c r="V1147" s="8"/>
      <c r="W1147" s="5" t="s">
        <v>731</v>
      </c>
    </row>
    <row r="1148" spans="1:23" ht="18" customHeight="1" x14ac:dyDescent="0.25">
      <c r="A1148" s="58" t="s">
        <v>1340</v>
      </c>
      <c r="I1148" s="31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8"/>
      <c r="W1148" s="5" t="s">
        <v>731</v>
      </c>
    </row>
    <row r="1149" spans="1:23" ht="18" customHeight="1" x14ac:dyDescent="0.25">
      <c r="A1149" s="58" t="s">
        <v>1340</v>
      </c>
      <c r="I1149" s="31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8"/>
      <c r="W1149" s="5" t="s">
        <v>731</v>
      </c>
    </row>
    <row r="1150" spans="1:23" ht="18" customHeight="1" x14ac:dyDescent="0.25">
      <c r="A1150" s="58" t="s">
        <v>1340</v>
      </c>
      <c r="I1150" s="31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8"/>
      <c r="W1150" s="5" t="s">
        <v>731</v>
      </c>
    </row>
    <row r="1151" spans="1:23" ht="18" customHeight="1" x14ac:dyDescent="0.25">
      <c r="A1151" s="58" t="s">
        <v>1340</v>
      </c>
      <c r="I1151" s="31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8"/>
      <c r="W1151" s="5" t="s">
        <v>731</v>
      </c>
    </row>
    <row r="1152" spans="1:23" ht="18" customHeight="1" x14ac:dyDescent="0.25">
      <c r="A1152" s="58" t="s">
        <v>1340</v>
      </c>
      <c r="I1152" s="31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8"/>
      <c r="W1152" s="5" t="s">
        <v>731</v>
      </c>
    </row>
    <row r="1153" spans="1:23" ht="18" customHeight="1" x14ac:dyDescent="0.25">
      <c r="A1153" s="58" t="s">
        <v>1340</v>
      </c>
      <c r="I1153" s="31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8"/>
      <c r="W1153" s="43" t="s">
        <v>1153</v>
      </c>
    </row>
    <row r="1154" spans="1:23" ht="18" customHeight="1" x14ac:dyDescent="0.25">
      <c r="A1154" s="58" t="s">
        <v>1340</v>
      </c>
      <c r="I1154" s="31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8"/>
      <c r="W1154" s="43" t="s">
        <v>1154</v>
      </c>
    </row>
    <row r="1155" spans="1:23" ht="18" customHeight="1" x14ac:dyDescent="0.25">
      <c r="A1155" s="58" t="s">
        <v>1340</v>
      </c>
      <c r="I1155" s="31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8"/>
      <c r="W1155" s="36"/>
    </row>
    <row r="1156" spans="1:23" ht="18" customHeight="1" x14ac:dyDescent="0.25">
      <c r="A1156" s="58" t="s">
        <v>1340</v>
      </c>
      <c r="I1156" s="31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8"/>
      <c r="W1156" s="5" t="s">
        <v>731</v>
      </c>
    </row>
    <row r="1157" spans="1:23" ht="18" customHeight="1" x14ac:dyDescent="0.25">
      <c r="A1157" s="58" t="s">
        <v>1340</v>
      </c>
      <c r="I1157" s="31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8"/>
      <c r="W1157" s="5" t="s">
        <v>731</v>
      </c>
    </row>
    <row r="1158" spans="1:23" ht="18" customHeight="1" x14ac:dyDescent="0.25">
      <c r="A1158" s="58" t="s">
        <v>1340</v>
      </c>
      <c r="I1158" s="31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8"/>
      <c r="W1158" s="5" t="s">
        <v>731</v>
      </c>
    </row>
    <row r="1159" spans="1:23" ht="18" customHeight="1" x14ac:dyDescent="0.25">
      <c r="A1159" s="58" t="s">
        <v>1340</v>
      </c>
      <c r="I1159" s="31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8"/>
      <c r="W1159" s="5" t="s">
        <v>731</v>
      </c>
    </row>
    <row r="1160" spans="1:23" ht="18" customHeight="1" x14ac:dyDescent="0.25">
      <c r="A1160" s="58" t="s">
        <v>1340</v>
      </c>
      <c r="I1160" s="31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8"/>
      <c r="W1160" s="5" t="s">
        <v>731</v>
      </c>
    </row>
    <row r="1161" spans="1:23" ht="18" customHeight="1" x14ac:dyDescent="0.25">
      <c r="A1161" s="58" t="s">
        <v>1340</v>
      </c>
      <c r="I1161" s="31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1266</v>
      </c>
      <c r="T1161" s="8" t="s">
        <v>1267</v>
      </c>
      <c r="U1161" s="8"/>
      <c r="V1161" s="8"/>
      <c r="W1161" s="5" t="s">
        <v>731</v>
      </c>
    </row>
    <row r="1162" spans="1:23" ht="18" customHeight="1" x14ac:dyDescent="0.25">
      <c r="A1162" s="58" t="s">
        <v>1340</v>
      </c>
      <c r="I1162" s="31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8"/>
      <c r="W1162" s="43" t="s">
        <v>1155</v>
      </c>
    </row>
    <row r="1163" spans="1:23" ht="18" customHeight="1" x14ac:dyDescent="0.25">
      <c r="A1163" s="58" t="s">
        <v>1340</v>
      </c>
      <c r="I1163" s="31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8"/>
      <c r="W1163" s="43" t="s">
        <v>916</v>
      </c>
    </row>
    <row r="1164" spans="1:23" ht="18" customHeight="1" x14ac:dyDescent="0.25">
      <c r="A1164" s="58" t="s">
        <v>1340</v>
      </c>
      <c r="I1164" s="31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8"/>
      <c r="W1164" s="5" t="s">
        <v>731</v>
      </c>
    </row>
    <row r="1165" spans="1:23" ht="18" customHeight="1" x14ac:dyDescent="0.25">
      <c r="A1165" s="58" t="s">
        <v>1340</v>
      </c>
      <c r="I1165" s="31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8"/>
      <c r="W1165" s="5" t="s">
        <v>731</v>
      </c>
    </row>
    <row r="1166" spans="1:23" ht="18" customHeight="1" x14ac:dyDescent="0.25">
      <c r="A1166" s="58" t="s">
        <v>1340</v>
      </c>
      <c r="I1166" s="31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8"/>
      <c r="W1166" s="43" t="s">
        <v>1083</v>
      </c>
    </row>
    <row r="1167" spans="1:23" ht="18" customHeight="1" x14ac:dyDescent="0.25">
      <c r="A1167" s="58" t="s">
        <v>1340</v>
      </c>
      <c r="I1167" s="31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8"/>
      <c r="W1167" s="5" t="s">
        <v>731</v>
      </c>
    </row>
    <row r="1168" spans="1:23" ht="18" customHeight="1" x14ac:dyDescent="0.25">
      <c r="A1168" s="58" t="s">
        <v>1340</v>
      </c>
      <c r="I1168" s="31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8"/>
      <c r="W1168" s="5" t="s">
        <v>731</v>
      </c>
    </row>
    <row r="1169" spans="1:23" ht="18" customHeight="1" x14ac:dyDescent="0.25">
      <c r="A1169" s="58" t="s">
        <v>1340</v>
      </c>
      <c r="I1169" s="31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8"/>
      <c r="W1169" s="5" t="s">
        <v>731</v>
      </c>
    </row>
    <row r="1170" spans="1:23" ht="18" customHeight="1" x14ac:dyDescent="0.25">
      <c r="A1170" s="58" t="s">
        <v>1340</v>
      </c>
      <c r="I1170" s="31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8"/>
      <c r="W1170" s="43" t="s">
        <v>1156</v>
      </c>
    </row>
    <row r="1171" spans="1:23" ht="18" customHeight="1" x14ac:dyDescent="0.25">
      <c r="A1171" s="58" t="s">
        <v>1340</v>
      </c>
      <c r="I1171" s="31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1056</v>
      </c>
      <c r="O1171" s="26"/>
      <c r="P1171" s="27" t="s">
        <v>18</v>
      </c>
      <c r="Q1171" s="8"/>
      <c r="R1171" s="8"/>
      <c r="S1171" s="8"/>
      <c r="T1171" s="8"/>
      <c r="U1171" s="8"/>
      <c r="V1171" s="8"/>
      <c r="W1171" s="43" t="s">
        <v>917</v>
      </c>
    </row>
    <row r="1172" spans="1:23" ht="18" customHeight="1" x14ac:dyDescent="0.25">
      <c r="A1172" s="58" t="s">
        <v>1340</v>
      </c>
      <c r="I1172" s="31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8"/>
      <c r="W1172" s="5" t="s">
        <v>731</v>
      </c>
    </row>
    <row r="1173" spans="1:23" ht="18" customHeight="1" x14ac:dyDescent="0.25">
      <c r="A1173" s="58" t="s">
        <v>1340</v>
      </c>
      <c r="I1173" s="31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8"/>
      <c r="W1173" s="5" t="s">
        <v>731</v>
      </c>
    </row>
    <row r="1174" spans="1:23" ht="18" customHeight="1" x14ac:dyDescent="0.25">
      <c r="A1174" s="58" t="s">
        <v>1340</v>
      </c>
      <c r="I1174" s="31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8"/>
      <c r="W1174" s="5" t="s">
        <v>731</v>
      </c>
    </row>
    <row r="1175" spans="1:23" ht="18" customHeight="1" x14ac:dyDescent="0.25">
      <c r="A1175" s="58" t="s">
        <v>1340</v>
      </c>
      <c r="I1175" s="31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8"/>
      <c r="W1175" s="5" t="s">
        <v>731</v>
      </c>
    </row>
    <row r="1176" spans="1:23" ht="18" customHeight="1" x14ac:dyDescent="0.25">
      <c r="A1176" s="58" t="s">
        <v>1340</v>
      </c>
      <c r="I1176" s="31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8"/>
      <c r="W1176" s="5" t="s">
        <v>731</v>
      </c>
    </row>
    <row r="1177" spans="1:23" ht="18" customHeight="1" x14ac:dyDescent="0.25">
      <c r="A1177" s="58" t="s">
        <v>1340</v>
      </c>
      <c r="I1177" s="31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8"/>
      <c r="W1177" s="5" t="s">
        <v>731</v>
      </c>
    </row>
    <row r="1178" spans="1:23" ht="18" customHeight="1" x14ac:dyDescent="0.25">
      <c r="A1178" s="58" t="s">
        <v>1340</v>
      </c>
      <c r="I1178" s="31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1157</v>
      </c>
      <c r="V1178" s="8"/>
      <c r="W1178" s="5" t="s">
        <v>731</v>
      </c>
    </row>
    <row r="1179" spans="1:23" ht="18" customHeight="1" x14ac:dyDescent="0.25">
      <c r="A1179" s="58" t="s">
        <v>1340</v>
      </c>
      <c r="I1179" s="31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8"/>
      <c r="W1179" s="5" t="s">
        <v>731</v>
      </c>
    </row>
    <row r="1180" spans="1:23" ht="18" customHeight="1" x14ac:dyDescent="0.25">
      <c r="A1180" s="58" t="s">
        <v>1340</v>
      </c>
      <c r="I1180" s="31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8"/>
      <c r="W1180" s="5" t="s">
        <v>918</v>
      </c>
    </row>
    <row r="1181" spans="1:23" ht="18" customHeight="1" x14ac:dyDescent="0.25">
      <c r="A1181" s="58" t="s">
        <v>1340</v>
      </c>
      <c r="I1181" s="31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8"/>
      <c r="W1181" s="5" t="s">
        <v>731</v>
      </c>
    </row>
    <row r="1182" spans="1:23" ht="18" customHeight="1" x14ac:dyDescent="0.25">
      <c r="A1182" s="58" t="s">
        <v>1340</v>
      </c>
      <c r="I1182" s="31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8"/>
      <c r="W1182" s="43" t="s">
        <v>1143</v>
      </c>
    </row>
    <row r="1183" spans="1:23" ht="18" customHeight="1" x14ac:dyDescent="0.25">
      <c r="A1183" s="58" t="s">
        <v>1340</v>
      </c>
      <c r="I1183" s="31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8"/>
      <c r="W1183" s="5" t="s">
        <v>731</v>
      </c>
    </row>
    <row r="1184" spans="1:23" ht="18" customHeight="1" x14ac:dyDescent="0.25">
      <c r="A1184" s="58" t="s">
        <v>1340</v>
      </c>
      <c r="I1184" s="31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8"/>
      <c r="W1184" s="43" t="s">
        <v>920</v>
      </c>
    </row>
    <row r="1185" spans="1:23" ht="18" customHeight="1" x14ac:dyDescent="0.25">
      <c r="A1185" s="58" t="s">
        <v>1340</v>
      </c>
      <c r="I1185" s="31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8"/>
      <c r="W1185" s="22"/>
    </row>
    <row r="1186" spans="1:23" ht="18" customHeight="1" x14ac:dyDescent="0.25">
      <c r="A1186" s="58" t="s">
        <v>1340</v>
      </c>
      <c r="I1186" s="31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8"/>
      <c r="W1186" s="5" t="s">
        <v>731</v>
      </c>
    </row>
    <row r="1187" spans="1:23" ht="18" customHeight="1" x14ac:dyDescent="0.25">
      <c r="A1187" s="58" t="s">
        <v>1340</v>
      </c>
      <c r="I1187" s="31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8"/>
      <c r="W1187" s="5" t="s">
        <v>731</v>
      </c>
    </row>
    <row r="1188" spans="1:23" ht="18" customHeight="1" x14ac:dyDescent="0.25">
      <c r="A1188" s="58" t="s">
        <v>1340</v>
      </c>
      <c r="I1188" s="31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8"/>
      <c r="W1188" s="5" t="s">
        <v>731</v>
      </c>
    </row>
    <row r="1189" spans="1:23" ht="18" customHeight="1" x14ac:dyDescent="0.25">
      <c r="A1189" s="58" t="s">
        <v>1340</v>
      </c>
      <c r="I1189" s="31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8"/>
      <c r="W1189" s="5" t="s">
        <v>731</v>
      </c>
    </row>
    <row r="1190" spans="1:23" ht="18" customHeight="1" x14ac:dyDescent="0.25">
      <c r="A1190" s="58" t="s">
        <v>1340</v>
      </c>
      <c r="I1190" s="31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8"/>
      <c r="W1190" s="22"/>
    </row>
    <row r="1191" spans="1:23" ht="18" customHeight="1" x14ac:dyDescent="0.25">
      <c r="A1191" s="58" t="s">
        <v>1340</v>
      </c>
      <c r="I1191" s="31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8"/>
      <c r="W1191" s="5" t="s">
        <v>731</v>
      </c>
    </row>
    <row r="1192" spans="1:23" ht="18" customHeight="1" x14ac:dyDescent="0.25">
      <c r="A1192" s="58" t="s">
        <v>1340</v>
      </c>
      <c r="I1192" s="31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8"/>
      <c r="W1192" s="5" t="s">
        <v>731</v>
      </c>
    </row>
    <row r="1193" spans="1:23" ht="18" customHeight="1" x14ac:dyDescent="0.25">
      <c r="A1193" s="58" t="s">
        <v>1340</v>
      </c>
      <c r="I1193" s="31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1044</v>
      </c>
      <c r="V1193" s="8"/>
      <c r="W1193" s="5" t="s">
        <v>731</v>
      </c>
    </row>
    <row r="1194" spans="1:23" ht="18" customHeight="1" x14ac:dyDescent="0.25">
      <c r="A1194" s="58" t="s">
        <v>1340</v>
      </c>
      <c r="I1194" s="31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1065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8"/>
      <c r="W1194" s="43" t="s">
        <v>1158</v>
      </c>
    </row>
    <row r="1195" spans="1:23" ht="18" customHeight="1" x14ac:dyDescent="0.25">
      <c r="A1195" s="58" t="s">
        <v>1340</v>
      </c>
      <c r="I1195" s="31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8"/>
      <c r="W1195" s="5" t="s">
        <v>731</v>
      </c>
    </row>
    <row r="1196" spans="1:23" ht="18" customHeight="1" x14ac:dyDescent="0.25">
      <c r="A1196" s="58" t="s">
        <v>1340</v>
      </c>
      <c r="I1196" s="31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8"/>
      <c r="W1196" s="5" t="s">
        <v>731</v>
      </c>
    </row>
    <row r="1197" spans="1:23" ht="18" customHeight="1" x14ac:dyDescent="0.25">
      <c r="A1197" s="58" t="s">
        <v>1340</v>
      </c>
      <c r="I1197" s="31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8"/>
      <c r="W1197" s="5" t="s">
        <v>731</v>
      </c>
    </row>
    <row r="1198" spans="1:23" ht="18" customHeight="1" x14ac:dyDescent="0.25">
      <c r="A1198" s="58" t="s">
        <v>1340</v>
      </c>
      <c r="I1198" s="31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8"/>
      <c r="W1198" s="5" t="s">
        <v>731</v>
      </c>
    </row>
    <row r="1199" spans="1:23" ht="18" customHeight="1" x14ac:dyDescent="0.25">
      <c r="A1199" s="58" t="s">
        <v>1340</v>
      </c>
      <c r="I1199" s="31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1044</v>
      </c>
      <c r="V1199" s="8"/>
      <c r="W1199" s="5" t="s">
        <v>923</v>
      </c>
    </row>
    <row r="1200" spans="1:23" ht="18" customHeight="1" x14ac:dyDescent="0.25">
      <c r="A1200" s="58" t="s">
        <v>1340</v>
      </c>
      <c r="I1200" s="31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8"/>
      <c r="W1200" s="5" t="s">
        <v>731</v>
      </c>
    </row>
    <row r="1201" spans="1:23" ht="18" customHeight="1" x14ac:dyDescent="0.25">
      <c r="A1201" s="58" t="s">
        <v>1340</v>
      </c>
      <c r="I1201" s="31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8"/>
      <c r="W1201" s="43" t="s">
        <v>1159</v>
      </c>
    </row>
    <row r="1202" spans="1:23" ht="18" customHeight="1" x14ac:dyDescent="0.25">
      <c r="A1202" s="58" t="s">
        <v>1340</v>
      </c>
      <c r="I1202" s="31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8"/>
      <c r="W1202" s="43" t="s">
        <v>1160</v>
      </c>
    </row>
    <row r="1203" spans="1:23" ht="18" customHeight="1" x14ac:dyDescent="0.25">
      <c r="A1203" s="58" t="s">
        <v>1340</v>
      </c>
      <c r="I1203" s="31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8"/>
      <c r="W1203" s="43" t="s">
        <v>1161</v>
      </c>
    </row>
    <row r="1204" spans="1:23" ht="18" customHeight="1" x14ac:dyDescent="0.25">
      <c r="A1204" s="58" t="s">
        <v>1340</v>
      </c>
      <c r="I1204" s="31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8"/>
      <c r="W1204" s="5" t="s">
        <v>731</v>
      </c>
    </row>
    <row r="1205" spans="1:23" ht="18" customHeight="1" x14ac:dyDescent="0.25">
      <c r="A1205" s="58" t="s">
        <v>1340</v>
      </c>
      <c r="I1205" s="31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8"/>
      <c r="W1205" s="5" t="s">
        <v>731</v>
      </c>
    </row>
    <row r="1206" spans="1:23" ht="18" customHeight="1" x14ac:dyDescent="0.25">
      <c r="A1206" s="58" t="s">
        <v>1340</v>
      </c>
      <c r="I1206" s="31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8"/>
      <c r="W1206" s="43" t="s">
        <v>924</v>
      </c>
    </row>
    <row r="1207" spans="1:23" ht="18" customHeight="1" x14ac:dyDescent="0.25">
      <c r="A1207" s="58" t="s">
        <v>1340</v>
      </c>
      <c r="I1207" s="31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8"/>
      <c r="W1207" s="5" t="s">
        <v>731</v>
      </c>
    </row>
    <row r="1208" spans="1:23" ht="18" customHeight="1" x14ac:dyDescent="0.25">
      <c r="A1208" s="58" t="s">
        <v>1340</v>
      </c>
      <c r="I1208" s="31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1050</v>
      </c>
      <c r="T1208" s="8"/>
      <c r="V1208" s="8"/>
      <c r="W1208" s="5" t="s">
        <v>731</v>
      </c>
    </row>
    <row r="1209" spans="1:23" ht="18" customHeight="1" x14ac:dyDescent="0.25">
      <c r="A1209" s="58" t="s">
        <v>1340</v>
      </c>
      <c r="I1209" s="31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8"/>
      <c r="W1209" s="5" t="s">
        <v>731</v>
      </c>
    </row>
    <row r="1210" spans="1:23" ht="18" customHeight="1" x14ac:dyDescent="0.25">
      <c r="A1210" s="58" t="s">
        <v>1340</v>
      </c>
      <c r="I1210" s="31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1066</v>
      </c>
      <c r="T1210" s="1" t="s">
        <v>1283</v>
      </c>
      <c r="U1210" s="8" t="s">
        <v>1043</v>
      </c>
      <c r="V1210" s="8"/>
      <c r="W1210" s="5" t="s">
        <v>731</v>
      </c>
    </row>
    <row r="1211" spans="1:23" ht="18" customHeight="1" x14ac:dyDescent="0.25">
      <c r="A1211" s="58" t="s">
        <v>1340</v>
      </c>
      <c r="I1211" s="31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8"/>
      <c r="W1211" s="22"/>
    </row>
    <row r="1212" spans="1:23" ht="18" customHeight="1" x14ac:dyDescent="0.25">
      <c r="A1212" s="58" t="s">
        <v>1340</v>
      </c>
      <c r="I1212" s="31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8"/>
      <c r="W1212" s="5" t="s">
        <v>731</v>
      </c>
    </row>
    <row r="1213" spans="1:23" ht="18" customHeight="1" x14ac:dyDescent="0.25">
      <c r="A1213" s="58" t="s">
        <v>1340</v>
      </c>
      <c r="I1213" s="31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8"/>
      <c r="W1213" s="5" t="s">
        <v>731</v>
      </c>
    </row>
    <row r="1214" spans="1:23" ht="18" customHeight="1" x14ac:dyDescent="0.25">
      <c r="A1214" s="58" t="s">
        <v>1340</v>
      </c>
      <c r="I1214" s="31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8"/>
      <c r="W1214" s="5" t="s">
        <v>731</v>
      </c>
    </row>
    <row r="1215" spans="1:23" ht="18" customHeight="1" x14ac:dyDescent="0.25">
      <c r="A1215" s="58" t="s">
        <v>1340</v>
      </c>
      <c r="I1215" s="31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8"/>
      <c r="W1215" s="5" t="s">
        <v>731</v>
      </c>
    </row>
    <row r="1216" spans="1:23" ht="18" customHeight="1" x14ac:dyDescent="0.25">
      <c r="A1216" s="58" t="s">
        <v>1340</v>
      </c>
      <c r="I1216" s="31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8"/>
      <c r="W1216" s="43" t="s">
        <v>1162</v>
      </c>
    </row>
    <row r="1217" spans="1:23" ht="18" customHeight="1" x14ac:dyDescent="0.25">
      <c r="A1217" s="58" t="s">
        <v>1340</v>
      </c>
      <c r="I1217" s="31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8"/>
      <c r="W1217" s="5" t="s">
        <v>731</v>
      </c>
    </row>
    <row r="1218" spans="1:23" ht="18" customHeight="1" x14ac:dyDescent="0.25">
      <c r="A1218" s="58" t="s">
        <v>1340</v>
      </c>
      <c r="I1218" s="31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8"/>
      <c r="W1218" s="5" t="s">
        <v>731</v>
      </c>
    </row>
    <row r="1219" spans="1:23" ht="18" customHeight="1" x14ac:dyDescent="0.25">
      <c r="A1219" s="58" t="s">
        <v>1340</v>
      </c>
      <c r="I1219" s="31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8"/>
      <c r="W1219" s="5" t="s">
        <v>731</v>
      </c>
    </row>
    <row r="1220" spans="1:23" ht="18" customHeight="1" x14ac:dyDescent="0.25">
      <c r="A1220" s="58" t="s">
        <v>1340</v>
      </c>
      <c r="I1220" s="31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8"/>
      <c r="W1220" s="43" t="s">
        <v>1163</v>
      </c>
    </row>
    <row r="1221" spans="1:23" ht="18" customHeight="1" x14ac:dyDescent="0.25">
      <c r="A1221" s="58" t="s">
        <v>1340</v>
      </c>
      <c r="I1221" s="31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8"/>
      <c r="W1221" s="43" t="s">
        <v>1164</v>
      </c>
    </row>
    <row r="1222" spans="1:23" ht="18" customHeight="1" x14ac:dyDescent="0.25">
      <c r="A1222" s="58" t="s">
        <v>1340</v>
      </c>
      <c r="I1222" s="31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8"/>
      <c r="W1222" s="43" t="s">
        <v>1165</v>
      </c>
    </row>
    <row r="1223" spans="1:23" ht="18" customHeight="1" x14ac:dyDescent="0.25">
      <c r="A1223" s="58" t="s">
        <v>1340</v>
      </c>
      <c r="I1223" s="31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8"/>
      <c r="W1223" s="22"/>
    </row>
    <row r="1224" spans="1:23" ht="18" customHeight="1" x14ac:dyDescent="0.25">
      <c r="A1224" s="58" t="s">
        <v>1340</v>
      </c>
      <c r="I1224" s="31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8"/>
      <c r="W1224" s="5" t="s">
        <v>731</v>
      </c>
    </row>
    <row r="1225" spans="1:23" ht="18" customHeight="1" x14ac:dyDescent="0.25">
      <c r="A1225" s="58" t="s">
        <v>1340</v>
      </c>
      <c r="I1225" s="31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8"/>
      <c r="W1225" s="5" t="s">
        <v>731</v>
      </c>
    </row>
    <row r="1226" spans="1:23" ht="18" customHeight="1" x14ac:dyDescent="0.25">
      <c r="A1226" s="58" t="s">
        <v>1340</v>
      </c>
      <c r="I1226" s="31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8"/>
      <c r="W1226" s="5" t="s">
        <v>731</v>
      </c>
    </row>
    <row r="1227" spans="1:23" ht="18" customHeight="1" x14ac:dyDescent="0.25">
      <c r="A1227" s="58" t="s">
        <v>1340</v>
      </c>
      <c r="I1227" s="31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8"/>
      <c r="W1227" s="5" t="s">
        <v>731</v>
      </c>
    </row>
    <row r="1228" spans="1:23" ht="18" customHeight="1" x14ac:dyDescent="0.25">
      <c r="A1228" s="58" t="s">
        <v>1340</v>
      </c>
      <c r="I1228" s="31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8"/>
      <c r="W1228" s="5" t="s">
        <v>731</v>
      </c>
    </row>
    <row r="1229" spans="1:23" ht="18" customHeight="1" x14ac:dyDescent="0.25">
      <c r="A1229" s="58" t="s">
        <v>1340</v>
      </c>
      <c r="I1229" s="31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8"/>
      <c r="W1229" s="5" t="s">
        <v>731</v>
      </c>
    </row>
    <row r="1230" spans="1:23" ht="18" customHeight="1" x14ac:dyDescent="0.25">
      <c r="A1230" s="58" t="s">
        <v>1340</v>
      </c>
      <c r="I1230" s="31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8"/>
      <c r="W1230" s="5" t="s">
        <v>731</v>
      </c>
    </row>
    <row r="1231" spans="1:23" ht="18" customHeight="1" x14ac:dyDescent="0.25">
      <c r="A1231" s="58" t="s">
        <v>1340</v>
      </c>
      <c r="I1231" s="31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8"/>
      <c r="W1231" s="43" t="s">
        <v>1164</v>
      </c>
    </row>
    <row r="1232" spans="1:23" ht="18" customHeight="1" x14ac:dyDescent="0.25">
      <c r="A1232" s="58" t="s">
        <v>1340</v>
      </c>
      <c r="I1232" s="31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8"/>
      <c r="W1232" s="43" t="s">
        <v>1165</v>
      </c>
    </row>
    <row r="1233" spans="1:23" ht="18" customHeight="1" x14ac:dyDescent="0.25">
      <c r="A1233" s="58" t="s">
        <v>1340</v>
      </c>
      <c r="I1233" s="31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8"/>
      <c r="W1233" s="22"/>
    </row>
    <row r="1234" spans="1:23" ht="18" customHeight="1" x14ac:dyDescent="0.25">
      <c r="A1234" s="58" t="s">
        <v>1340</v>
      </c>
      <c r="I1234" s="31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8"/>
      <c r="W1234" s="5" t="s">
        <v>731</v>
      </c>
    </row>
    <row r="1235" spans="1:23" ht="18" customHeight="1" x14ac:dyDescent="0.25">
      <c r="A1235" s="58" t="s">
        <v>1340</v>
      </c>
      <c r="I1235" s="31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8"/>
      <c r="W1235" s="5" t="s">
        <v>731</v>
      </c>
    </row>
    <row r="1236" spans="1:23" ht="18" customHeight="1" x14ac:dyDescent="0.25">
      <c r="A1236" s="58" t="s">
        <v>1340</v>
      </c>
      <c r="I1236" s="31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8"/>
      <c r="W1236" s="5" t="s">
        <v>731</v>
      </c>
    </row>
    <row r="1237" spans="1:23" ht="18" customHeight="1" x14ac:dyDescent="0.25">
      <c r="A1237" s="58" t="s">
        <v>1340</v>
      </c>
      <c r="I1237" s="31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8"/>
      <c r="W1237" s="5" t="s">
        <v>731</v>
      </c>
    </row>
    <row r="1238" spans="1:23" ht="18" customHeight="1" x14ac:dyDescent="0.25">
      <c r="A1238" s="58" t="s">
        <v>1340</v>
      </c>
      <c r="I1238" s="31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8"/>
      <c r="W1238" s="5" t="s">
        <v>731</v>
      </c>
    </row>
    <row r="1239" spans="1:23" ht="18" customHeight="1" x14ac:dyDescent="0.25">
      <c r="A1239" s="58" t="s">
        <v>1340</v>
      </c>
      <c r="I1239" s="31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8"/>
      <c r="W1239" s="5" t="s">
        <v>731</v>
      </c>
    </row>
    <row r="1240" spans="1:23" ht="18" customHeight="1" x14ac:dyDescent="0.25">
      <c r="A1240" s="58" t="s">
        <v>1340</v>
      </c>
      <c r="I1240" s="31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8"/>
      <c r="W1240" s="5" t="s">
        <v>752</v>
      </c>
    </row>
    <row r="1241" spans="1:23" ht="18" customHeight="1" x14ac:dyDescent="0.25">
      <c r="A1241" s="58" t="s">
        <v>1340</v>
      </c>
      <c r="I1241" s="31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8"/>
      <c r="W1241" s="5" t="s">
        <v>896</v>
      </c>
    </row>
    <row r="1242" spans="1:23" ht="18" customHeight="1" x14ac:dyDescent="0.25">
      <c r="A1242" s="58" t="s">
        <v>1340</v>
      </c>
      <c r="I1242" s="31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8"/>
      <c r="W1242" s="22"/>
    </row>
    <row r="1243" spans="1:23" ht="18" customHeight="1" x14ac:dyDescent="0.25">
      <c r="A1243" s="58" t="s">
        <v>1340</v>
      </c>
      <c r="I1243" s="31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8"/>
      <c r="W1243" s="5" t="s">
        <v>731</v>
      </c>
    </row>
    <row r="1244" spans="1:23" ht="18" customHeight="1" x14ac:dyDescent="0.25">
      <c r="A1244" s="58" t="s">
        <v>1340</v>
      </c>
      <c r="I1244" s="31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8"/>
      <c r="W1244" s="5" t="s">
        <v>731</v>
      </c>
    </row>
    <row r="1245" spans="1:23" ht="18" customHeight="1" x14ac:dyDescent="0.25">
      <c r="A1245" s="58" t="s">
        <v>1340</v>
      </c>
      <c r="I1245" s="31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8"/>
      <c r="W1245" s="5" t="s">
        <v>928</v>
      </c>
    </row>
    <row r="1246" spans="1:23" ht="18" customHeight="1" x14ac:dyDescent="0.25">
      <c r="A1246" s="58" t="s">
        <v>1340</v>
      </c>
      <c r="C1246" s="56" t="s">
        <v>1307</v>
      </c>
      <c r="H1246" s="55" t="s">
        <v>1308</v>
      </c>
      <c r="I1246" s="31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8"/>
      <c r="W1246" s="5" t="s">
        <v>731</v>
      </c>
    </row>
    <row r="1247" spans="1:23" ht="18" customHeight="1" x14ac:dyDescent="0.25">
      <c r="A1247" s="58" t="s">
        <v>1340</v>
      </c>
      <c r="C1247" s="56" t="s">
        <v>1307</v>
      </c>
      <c r="H1247" s="55" t="s">
        <v>1308</v>
      </c>
      <c r="I1247" s="31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8"/>
      <c r="W1247" s="5" t="s">
        <v>731</v>
      </c>
    </row>
    <row r="1248" spans="1:23" ht="18" customHeight="1" x14ac:dyDescent="0.25">
      <c r="A1248" s="58" t="s">
        <v>1340</v>
      </c>
      <c r="C1248" s="56" t="s">
        <v>1307</v>
      </c>
      <c r="H1248" s="55" t="s">
        <v>1308</v>
      </c>
      <c r="I1248" s="31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8"/>
      <c r="W1248" s="5" t="s">
        <v>731</v>
      </c>
    </row>
    <row r="1249" spans="1:23" ht="18" customHeight="1" x14ac:dyDescent="0.25">
      <c r="A1249" s="58" t="s">
        <v>1340</v>
      </c>
      <c r="C1249" s="56" t="s">
        <v>1307</v>
      </c>
      <c r="I1249" s="31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8"/>
      <c r="W1249" s="5" t="s">
        <v>731</v>
      </c>
    </row>
    <row r="1250" spans="1:23" ht="18" customHeight="1" x14ac:dyDescent="0.25">
      <c r="A1250" s="58" t="s">
        <v>1340</v>
      </c>
      <c r="C1250" s="56" t="s">
        <v>1307</v>
      </c>
      <c r="I1250" s="31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8"/>
      <c r="W1250" s="5" t="s">
        <v>731</v>
      </c>
    </row>
    <row r="1251" spans="1:23" ht="18" customHeight="1" x14ac:dyDescent="0.25">
      <c r="A1251" s="58" t="s">
        <v>1340</v>
      </c>
      <c r="C1251" s="56" t="s">
        <v>1307</v>
      </c>
      <c r="I1251" s="31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8"/>
      <c r="W1251" s="43" t="s">
        <v>1166</v>
      </c>
    </row>
    <row r="1252" spans="1:23" ht="18" customHeight="1" x14ac:dyDescent="0.25">
      <c r="A1252" s="58" t="s">
        <v>1340</v>
      </c>
      <c r="C1252" s="56" t="s">
        <v>1307</v>
      </c>
      <c r="I1252" s="31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8"/>
      <c r="W1252" s="5" t="s">
        <v>731</v>
      </c>
    </row>
    <row r="1253" spans="1:23" ht="18" customHeight="1" x14ac:dyDescent="0.25">
      <c r="A1253" s="58" t="s">
        <v>1340</v>
      </c>
      <c r="C1253" s="56" t="s">
        <v>1307</v>
      </c>
      <c r="I1253" s="31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8"/>
      <c r="W1253" s="43" t="s">
        <v>1167</v>
      </c>
    </row>
    <row r="1254" spans="1:23" ht="18" customHeight="1" x14ac:dyDescent="0.25">
      <c r="A1254" s="58" t="s">
        <v>1340</v>
      </c>
      <c r="C1254" s="56" t="s">
        <v>1307</v>
      </c>
      <c r="I1254" s="31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8"/>
      <c r="W1254" s="5" t="s">
        <v>731</v>
      </c>
    </row>
    <row r="1255" spans="1:23" ht="18" customHeight="1" x14ac:dyDescent="0.25">
      <c r="A1255" s="58" t="s">
        <v>1340</v>
      </c>
      <c r="C1255" s="56" t="s">
        <v>1307</v>
      </c>
      <c r="I1255" s="31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8"/>
      <c r="W1255" s="5" t="s">
        <v>731</v>
      </c>
    </row>
    <row r="1256" spans="1:23" ht="18" customHeight="1" x14ac:dyDescent="0.25">
      <c r="A1256" s="58" t="s">
        <v>1340</v>
      </c>
      <c r="C1256" s="56" t="s">
        <v>1307</v>
      </c>
      <c r="I1256" s="31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8"/>
      <c r="W1256" s="5" t="s">
        <v>731</v>
      </c>
    </row>
    <row r="1257" spans="1:23" ht="18" customHeight="1" x14ac:dyDescent="0.25">
      <c r="A1257" s="58" t="s">
        <v>1340</v>
      </c>
      <c r="C1257" s="56" t="s">
        <v>1307</v>
      </c>
      <c r="I1257" s="31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8"/>
      <c r="W1257" s="5" t="s">
        <v>731</v>
      </c>
    </row>
    <row r="1258" spans="1:23" ht="18" customHeight="1" x14ac:dyDescent="0.25">
      <c r="A1258" s="58" t="s">
        <v>1340</v>
      </c>
      <c r="C1258" s="56" t="s">
        <v>1307</v>
      </c>
      <c r="I1258" s="31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8"/>
      <c r="W1258" s="5" t="s">
        <v>731</v>
      </c>
    </row>
    <row r="1259" spans="1:23" ht="18" customHeight="1" x14ac:dyDescent="0.25">
      <c r="A1259" s="58" t="s">
        <v>1340</v>
      </c>
      <c r="C1259" s="56" t="s">
        <v>1307</v>
      </c>
      <c r="I1259" s="31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1060</v>
      </c>
      <c r="T1259" s="8" t="s">
        <v>1269</v>
      </c>
      <c r="U1259" s="8"/>
      <c r="V1259" s="8"/>
      <c r="W1259" s="5" t="s">
        <v>731</v>
      </c>
    </row>
    <row r="1260" spans="1:23" ht="18" customHeight="1" x14ac:dyDescent="0.25">
      <c r="A1260" s="58" t="s">
        <v>1340</v>
      </c>
      <c r="C1260" s="56" t="s">
        <v>1307</v>
      </c>
      <c r="I1260" s="31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8"/>
      <c r="W1260" s="5" t="s">
        <v>731</v>
      </c>
    </row>
    <row r="1261" spans="1:23" ht="18" customHeight="1" x14ac:dyDescent="0.25">
      <c r="A1261" s="58" t="s">
        <v>1340</v>
      </c>
      <c r="C1261" s="56" t="s">
        <v>1307</v>
      </c>
      <c r="I1261" s="31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1045</v>
      </c>
      <c r="V1261" s="8"/>
      <c r="W1261" s="22"/>
    </row>
    <row r="1262" spans="1:23" ht="18" customHeight="1" x14ac:dyDescent="0.25">
      <c r="A1262" s="58" t="s">
        <v>1340</v>
      </c>
      <c r="C1262" s="56" t="s">
        <v>1307</v>
      </c>
      <c r="I1262" s="31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8"/>
      <c r="W1262" s="5" t="s">
        <v>731</v>
      </c>
    </row>
    <row r="1263" spans="1:23" ht="18" customHeight="1" x14ac:dyDescent="0.25">
      <c r="A1263" s="58" t="s">
        <v>1340</v>
      </c>
      <c r="C1263" s="56" t="s">
        <v>1307</v>
      </c>
      <c r="I1263" s="31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8"/>
      <c r="W1263" s="62" t="s">
        <v>1341</v>
      </c>
    </row>
    <row r="1264" spans="1:23" ht="18" customHeight="1" x14ac:dyDescent="0.25">
      <c r="A1264" s="58" t="s">
        <v>1340</v>
      </c>
      <c r="C1264" s="56" t="s">
        <v>1307</v>
      </c>
      <c r="H1264" s="55" t="s">
        <v>1309</v>
      </c>
      <c r="I1264" s="31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8"/>
      <c r="W1264" s="5" t="s">
        <v>731</v>
      </c>
    </row>
    <row r="1265" spans="1:23" ht="18" customHeight="1" x14ac:dyDescent="0.25">
      <c r="A1265" s="58" t="s">
        <v>1340</v>
      </c>
      <c r="C1265" s="56" t="s">
        <v>1307</v>
      </c>
      <c r="H1265" s="55" t="s">
        <v>1309</v>
      </c>
      <c r="I1265" s="31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8"/>
      <c r="W1265" s="5" t="s">
        <v>731</v>
      </c>
    </row>
    <row r="1266" spans="1:23" ht="18" customHeight="1" x14ac:dyDescent="0.25">
      <c r="A1266" s="58" t="s">
        <v>1340</v>
      </c>
      <c r="C1266" s="56" t="s">
        <v>1307</v>
      </c>
      <c r="H1266" s="55" t="s">
        <v>1309</v>
      </c>
      <c r="I1266" s="31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8"/>
      <c r="W1266" s="5" t="s">
        <v>731</v>
      </c>
    </row>
    <row r="1267" spans="1:23" ht="18" customHeight="1" x14ac:dyDescent="0.25">
      <c r="A1267" s="58" t="s">
        <v>1340</v>
      </c>
      <c r="C1267" s="56" t="s">
        <v>1307</v>
      </c>
      <c r="H1267" s="55" t="s">
        <v>1309</v>
      </c>
      <c r="I1267" s="31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1045</v>
      </c>
      <c r="V1267" s="8"/>
      <c r="W1267" s="5" t="s">
        <v>731</v>
      </c>
    </row>
    <row r="1268" spans="1:23" ht="18" customHeight="1" x14ac:dyDescent="0.25">
      <c r="A1268" s="58" t="s">
        <v>1340</v>
      </c>
      <c r="C1268" s="56" t="s">
        <v>1307</v>
      </c>
      <c r="H1268" s="55" t="s">
        <v>1309</v>
      </c>
      <c r="I1268" s="31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8"/>
      <c r="W1268" s="5" t="s">
        <v>731</v>
      </c>
    </row>
    <row r="1269" spans="1:23" ht="18" customHeight="1" x14ac:dyDescent="0.25">
      <c r="A1269" s="58" t="s">
        <v>1340</v>
      </c>
      <c r="C1269" s="56" t="s">
        <v>1307</v>
      </c>
      <c r="I1269" s="31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8"/>
      <c r="W1269" s="5" t="s">
        <v>731</v>
      </c>
    </row>
    <row r="1270" spans="1:23" ht="18" customHeight="1" x14ac:dyDescent="0.25">
      <c r="A1270" s="58" t="s">
        <v>1340</v>
      </c>
      <c r="C1270" s="56" t="s">
        <v>1307</v>
      </c>
      <c r="I1270" s="31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8"/>
      <c r="W1270" s="5" t="s">
        <v>731</v>
      </c>
    </row>
    <row r="1271" spans="1:23" ht="18" customHeight="1" x14ac:dyDescent="0.25">
      <c r="A1271" s="58" t="s">
        <v>1340</v>
      </c>
      <c r="C1271" s="56" t="s">
        <v>1307</v>
      </c>
      <c r="I1271" s="31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8"/>
      <c r="W1271" s="43" t="s">
        <v>1168</v>
      </c>
    </row>
    <row r="1272" spans="1:23" ht="18" customHeight="1" x14ac:dyDescent="0.25">
      <c r="A1272" s="58" t="s">
        <v>1340</v>
      </c>
      <c r="C1272" s="56" t="s">
        <v>1307</v>
      </c>
      <c r="I1272" s="31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1044</v>
      </c>
      <c r="V1272" s="8"/>
      <c r="W1272" s="5" t="s">
        <v>923</v>
      </c>
    </row>
    <row r="1273" spans="1:23" ht="18" customHeight="1" x14ac:dyDescent="0.25">
      <c r="A1273" s="58" t="s">
        <v>1340</v>
      </c>
      <c r="C1273" s="56" t="s">
        <v>1307</v>
      </c>
      <c r="I1273" s="31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8"/>
      <c r="W1273" s="5" t="s">
        <v>731</v>
      </c>
    </row>
    <row r="1274" spans="1:23" ht="18" customHeight="1" x14ac:dyDescent="0.25">
      <c r="A1274" s="58" t="s">
        <v>1340</v>
      </c>
      <c r="C1274" s="56" t="s">
        <v>1307</v>
      </c>
      <c r="I1274" s="31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8"/>
      <c r="W1274" s="5" t="s">
        <v>731</v>
      </c>
    </row>
    <row r="1275" spans="1:23" ht="18" customHeight="1" x14ac:dyDescent="0.25">
      <c r="A1275" s="58" t="s">
        <v>1340</v>
      </c>
      <c r="C1275" s="56" t="s">
        <v>1307</v>
      </c>
      <c r="I1275" s="31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8"/>
      <c r="W1275" s="43" t="s">
        <v>1169</v>
      </c>
    </row>
    <row r="1276" spans="1:23" ht="18" customHeight="1" x14ac:dyDescent="0.25">
      <c r="A1276" s="58" t="s">
        <v>1340</v>
      </c>
      <c r="C1276" s="56" t="s">
        <v>1307</v>
      </c>
      <c r="I1276" s="31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8"/>
      <c r="W1276" s="5" t="s">
        <v>731</v>
      </c>
    </row>
    <row r="1277" spans="1:23" ht="18" customHeight="1" x14ac:dyDescent="0.25">
      <c r="A1277" s="58" t="s">
        <v>1340</v>
      </c>
      <c r="C1277" s="56" t="s">
        <v>1307</v>
      </c>
      <c r="I1277" s="31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8"/>
      <c r="W1277" s="5" t="s">
        <v>731</v>
      </c>
    </row>
    <row r="1278" spans="1:23" ht="18" customHeight="1" x14ac:dyDescent="0.25">
      <c r="A1278" s="58" t="s">
        <v>1340</v>
      </c>
      <c r="C1278" s="56" t="s">
        <v>1307</v>
      </c>
      <c r="I1278" s="31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8"/>
      <c r="W1278" s="5" t="s">
        <v>731</v>
      </c>
    </row>
    <row r="1279" spans="1:23" ht="18" customHeight="1" x14ac:dyDescent="0.25">
      <c r="A1279" s="58" t="s">
        <v>1340</v>
      </c>
      <c r="C1279" s="56" t="s">
        <v>1307</v>
      </c>
      <c r="I1279" s="31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8"/>
      <c r="W1279" s="5" t="s">
        <v>731</v>
      </c>
    </row>
    <row r="1280" spans="1:23" ht="18" customHeight="1" x14ac:dyDescent="0.25">
      <c r="A1280" s="58" t="s">
        <v>1340</v>
      </c>
      <c r="C1280" s="56" t="s">
        <v>1307</v>
      </c>
      <c r="I1280" s="31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8"/>
      <c r="W1280" s="43" t="s">
        <v>1170</v>
      </c>
    </row>
    <row r="1281" spans="1:23" ht="18" customHeight="1" x14ac:dyDescent="0.25">
      <c r="A1281" s="58" t="s">
        <v>1340</v>
      </c>
      <c r="C1281" s="56" t="s">
        <v>1307</v>
      </c>
      <c r="I1281" s="31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8"/>
      <c r="W1281" s="5" t="s">
        <v>731</v>
      </c>
    </row>
    <row r="1282" spans="1:23" ht="18" customHeight="1" x14ac:dyDescent="0.25">
      <c r="A1282" s="58" t="s">
        <v>1340</v>
      </c>
      <c r="C1282" s="56" t="s">
        <v>1307</v>
      </c>
      <c r="I1282" s="31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8"/>
      <c r="W1282" s="5" t="s">
        <v>932</v>
      </c>
    </row>
    <row r="1283" spans="1:23" ht="18" customHeight="1" x14ac:dyDescent="0.25">
      <c r="A1283" s="58" t="s">
        <v>1340</v>
      </c>
      <c r="C1283" s="56" t="s">
        <v>1307</v>
      </c>
      <c r="I1283" s="31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8"/>
      <c r="W1283" s="5" t="s">
        <v>731</v>
      </c>
    </row>
    <row r="1284" spans="1:23" ht="18" customHeight="1" x14ac:dyDescent="0.25">
      <c r="A1284" s="58" t="s">
        <v>1340</v>
      </c>
      <c r="C1284" s="56" t="s">
        <v>1307</v>
      </c>
      <c r="I1284" s="31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8"/>
      <c r="W1284" s="5" t="s">
        <v>731</v>
      </c>
    </row>
    <row r="1285" spans="1:23" ht="18" customHeight="1" x14ac:dyDescent="0.25">
      <c r="A1285" s="58" t="s">
        <v>1340</v>
      </c>
      <c r="C1285" s="56" t="s">
        <v>1307</v>
      </c>
      <c r="I1285" s="31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8"/>
      <c r="W1285" s="43" t="s">
        <v>1171</v>
      </c>
    </row>
    <row r="1286" spans="1:23" ht="18" customHeight="1" x14ac:dyDescent="0.25">
      <c r="A1286" s="58" t="s">
        <v>1340</v>
      </c>
      <c r="C1286" s="56" t="s">
        <v>1307</v>
      </c>
      <c r="I1286" s="31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8"/>
      <c r="W1286" s="5" t="s">
        <v>731</v>
      </c>
    </row>
    <row r="1287" spans="1:23" ht="18" customHeight="1" x14ac:dyDescent="0.25">
      <c r="A1287" s="58" t="s">
        <v>1340</v>
      </c>
      <c r="C1287" s="56" t="s">
        <v>1307</v>
      </c>
      <c r="I1287" s="31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8"/>
      <c r="W1287" s="5" t="s">
        <v>731</v>
      </c>
    </row>
    <row r="1288" spans="1:23" ht="18" customHeight="1" x14ac:dyDescent="0.25">
      <c r="A1288" s="58" t="s">
        <v>1340</v>
      </c>
      <c r="C1288" s="56" t="s">
        <v>1307</v>
      </c>
      <c r="I1288" s="31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8"/>
      <c r="W1288" s="5" t="s">
        <v>731</v>
      </c>
    </row>
    <row r="1289" spans="1:23" ht="18" customHeight="1" x14ac:dyDescent="0.25">
      <c r="A1289" s="58" t="s">
        <v>1340</v>
      </c>
      <c r="C1289" s="56" t="s">
        <v>1307</v>
      </c>
      <c r="I1289" s="31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8"/>
      <c r="W1289" s="43" t="s">
        <v>1172</v>
      </c>
    </row>
    <row r="1290" spans="1:23" ht="18" customHeight="1" x14ac:dyDescent="0.25">
      <c r="A1290" s="58" t="s">
        <v>1340</v>
      </c>
      <c r="C1290" s="56" t="s">
        <v>1307</v>
      </c>
      <c r="I1290" s="31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8"/>
      <c r="W1290" s="43" t="s">
        <v>1173</v>
      </c>
    </row>
    <row r="1291" spans="1:23" ht="18" customHeight="1" x14ac:dyDescent="0.25">
      <c r="A1291" s="58" t="s">
        <v>1340</v>
      </c>
      <c r="C1291" s="56" t="s">
        <v>1307</v>
      </c>
      <c r="I1291" s="31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8"/>
      <c r="W1291" s="5" t="s">
        <v>731</v>
      </c>
    </row>
    <row r="1292" spans="1:23" ht="18" customHeight="1" x14ac:dyDescent="0.25">
      <c r="A1292" s="58" t="s">
        <v>1340</v>
      </c>
      <c r="C1292" s="56" t="s">
        <v>1307</v>
      </c>
      <c r="I1292" s="31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8"/>
      <c r="W1292" s="5" t="s">
        <v>731</v>
      </c>
    </row>
    <row r="1293" spans="1:23" ht="18" customHeight="1" x14ac:dyDescent="0.25">
      <c r="A1293" s="58" t="s">
        <v>1340</v>
      </c>
      <c r="C1293" s="56" t="s">
        <v>1307</v>
      </c>
      <c r="I1293" s="31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8"/>
      <c r="W1293" s="5" t="s">
        <v>731</v>
      </c>
    </row>
    <row r="1294" spans="1:23" ht="18" customHeight="1" x14ac:dyDescent="0.25">
      <c r="A1294" s="58" t="s">
        <v>1340</v>
      </c>
      <c r="C1294" s="56" t="s">
        <v>1307</v>
      </c>
      <c r="I1294" s="31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8"/>
      <c r="W1294" s="43" t="s">
        <v>1174</v>
      </c>
    </row>
    <row r="1295" spans="1:23" ht="18" customHeight="1" x14ac:dyDescent="0.25">
      <c r="A1295" s="58" t="s">
        <v>1340</v>
      </c>
      <c r="C1295" s="56" t="s">
        <v>1307</v>
      </c>
      <c r="I1295" s="31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8"/>
      <c r="W1295" s="5" t="s">
        <v>731</v>
      </c>
    </row>
    <row r="1296" spans="1:23" ht="18" customHeight="1" x14ac:dyDescent="0.25">
      <c r="A1296" s="58" t="s">
        <v>1340</v>
      </c>
      <c r="C1296" s="56" t="s">
        <v>1307</v>
      </c>
      <c r="I1296" s="31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8"/>
      <c r="W1296" s="22"/>
    </row>
    <row r="1297" spans="1:23" ht="18" customHeight="1" x14ac:dyDescent="0.25">
      <c r="A1297" s="58" t="s">
        <v>1340</v>
      </c>
      <c r="C1297" s="56" t="s">
        <v>1307</v>
      </c>
      <c r="I1297" s="31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8"/>
      <c r="W1297" s="43" t="s">
        <v>1175</v>
      </c>
    </row>
    <row r="1298" spans="1:23" ht="18" customHeight="1" x14ac:dyDescent="0.25">
      <c r="A1298" s="58" t="s">
        <v>1340</v>
      </c>
      <c r="C1298" s="56" t="s">
        <v>1307</v>
      </c>
      <c r="I1298" s="31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8"/>
      <c r="W1298" s="5" t="s">
        <v>731</v>
      </c>
    </row>
    <row r="1299" spans="1:23" ht="18" customHeight="1" x14ac:dyDescent="0.25">
      <c r="A1299" s="58" t="s">
        <v>1340</v>
      </c>
      <c r="C1299" s="56" t="s">
        <v>1307</v>
      </c>
      <c r="I1299" s="31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8"/>
      <c r="W1299" s="5" t="s">
        <v>731</v>
      </c>
    </row>
    <row r="1300" spans="1:23" ht="18" customHeight="1" x14ac:dyDescent="0.25">
      <c r="A1300" s="58" t="s">
        <v>1340</v>
      </c>
      <c r="C1300" s="56" t="s">
        <v>1307</v>
      </c>
      <c r="I1300" s="31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1146</v>
      </c>
      <c r="V1300" s="8"/>
      <c r="W1300" s="5" t="s">
        <v>731</v>
      </c>
    </row>
    <row r="1301" spans="1:23" ht="18" customHeight="1" x14ac:dyDescent="0.25">
      <c r="A1301" s="58" t="s">
        <v>1340</v>
      </c>
      <c r="C1301" s="56" t="s">
        <v>1307</v>
      </c>
      <c r="I1301" s="31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8"/>
      <c r="W1301" s="5" t="s">
        <v>731</v>
      </c>
    </row>
    <row r="1302" spans="1:23" ht="18" customHeight="1" x14ac:dyDescent="0.25">
      <c r="A1302" s="58" t="s">
        <v>1340</v>
      </c>
      <c r="C1302" s="56" t="s">
        <v>1307</v>
      </c>
      <c r="I1302" s="31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8"/>
      <c r="W1302" s="5" t="s">
        <v>731</v>
      </c>
    </row>
    <row r="1303" spans="1:23" ht="18" customHeight="1" x14ac:dyDescent="0.25">
      <c r="A1303" s="58" t="s">
        <v>1340</v>
      </c>
      <c r="C1303" s="56" t="s">
        <v>1307</v>
      </c>
      <c r="I1303" s="31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8"/>
      <c r="W1303" s="5" t="s">
        <v>731</v>
      </c>
    </row>
    <row r="1304" spans="1:23" ht="18" customHeight="1" x14ac:dyDescent="0.25">
      <c r="A1304" s="58" t="s">
        <v>1340</v>
      </c>
      <c r="C1304" s="56" t="s">
        <v>1307</v>
      </c>
      <c r="I1304" s="31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8"/>
      <c r="W1304" s="5" t="s">
        <v>731</v>
      </c>
    </row>
    <row r="1305" spans="1:23" ht="18" customHeight="1" x14ac:dyDescent="0.25">
      <c r="A1305" s="58" t="s">
        <v>1340</v>
      </c>
      <c r="C1305" s="56" t="s">
        <v>1307</v>
      </c>
      <c r="I1305" s="31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8"/>
      <c r="W1305" s="5" t="s">
        <v>731</v>
      </c>
    </row>
    <row r="1306" spans="1:23" ht="18" customHeight="1" x14ac:dyDescent="0.25">
      <c r="A1306" s="58" t="s">
        <v>1340</v>
      </c>
      <c r="C1306" s="56" t="s">
        <v>1307</v>
      </c>
      <c r="I1306" s="31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8"/>
      <c r="W1306" s="22"/>
    </row>
    <row r="1307" spans="1:23" ht="18" customHeight="1" x14ac:dyDescent="0.25">
      <c r="A1307" s="58" t="s">
        <v>1340</v>
      </c>
      <c r="C1307" s="56" t="s">
        <v>1307</v>
      </c>
      <c r="I1307" s="31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8"/>
      <c r="W1307" s="5" t="s">
        <v>731</v>
      </c>
    </row>
    <row r="1308" spans="1:23" ht="18" customHeight="1" x14ac:dyDescent="0.25">
      <c r="A1308" s="58" t="s">
        <v>1340</v>
      </c>
      <c r="C1308" s="56" t="s">
        <v>1307</v>
      </c>
      <c r="I1308" s="31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8"/>
      <c r="W1308" s="43" t="s">
        <v>936</v>
      </c>
    </row>
    <row r="1309" spans="1:23" ht="18" customHeight="1" x14ac:dyDescent="0.25">
      <c r="A1309" s="58" t="s">
        <v>1340</v>
      </c>
      <c r="C1309" s="56" t="s">
        <v>1307</v>
      </c>
      <c r="I1309" s="31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8"/>
      <c r="W1309" s="5" t="s">
        <v>731</v>
      </c>
    </row>
    <row r="1310" spans="1:23" ht="18" customHeight="1" x14ac:dyDescent="0.25">
      <c r="A1310" s="58" t="s">
        <v>1340</v>
      </c>
      <c r="C1310" s="56" t="s">
        <v>1307</v>
      </c>
      <c r="I1310" s="31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8"/>
      <c r="W1310" s="5" t="s">
        <v>731</v>
      </c>
    </row>
    <row r="1311" spans="1:23" ht="18" customHeight="1" x14ac:dyDescent="0.25">
      <c r="A1311" s="58" t="s">
        <v>1340</v>
      </c>
      <c r="C1311" s="56" t="s">
        <v>1307</v>
      </c>
      <c r="I1311" s="31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8"/>
      <c r="W1311" s="5" t="s">
        <v>731</v>
      </c>
    </row>
    <row r="1312" spans="1:23" ht="18" customHeight="1" x14ac:dyDescent="0.25">
      <c r="A1312" s="58" t="s">
        <v>1340</v>
      </c>
      <c r="C1312" s="56" t="s">
        <v>1307</v>
      </c>
      <c r="I1312" s="31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1060</v>
      </c>
      <c r="T1312" s="8" t="s">
        <v>1283</v>
      </c>
      <c r="U1312" s="8"/>
      <c r="V1312" s="8"/>
      <c r="W1312" s="5" t="s">
        <v>731</v>
      </c>
    </row>
    <row r="1313" spans="1:23" ht="18" customHeight="1" x14ac:dyDescent="0.25">
      <c r="A1313" s="58" t="s">
        <v>1340</v>
      </c>
      <c r="C1313" s="56" t="s">
        <v>1307</v>
      </c>
      <c r="I1313" s="31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8"/>
      <c r="W1313" s="5" t="s">
        <v>731</v>
      </c>
    </row>
    <row r="1314" spans="1:23" ht="18" customHeight="1" x14ac:dyDescent="0.25">
      <c r="A1314" s="58" t="s">
        <v>1340</v>
      </c>
      <c r="C1314" s="56" t="s">
        <v>1307</v>
      </c>
      <c r="I1314" s="31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8"/>
      <c r="W1314" s="43" t="s">
        <v>1176</v>
      </c>
    </row>
    <row r="1315" spans="1:23" ht="18" customHeight="1" x14ac:dyDescent="0.25">
      <c r="A1315" s="58" t="s">
        <v>1340</v>
      </c>
      <c r="C1315" s="56" t="s">
        <v>1307</v>
      </c>
      <c r="I1315" s="31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8"/>
      <c r="W1315" s="5" t="s">
        <v>731</v>
      </c>
    </row>
    <row r="1316" spans="1:23" ht="18" customHeight="1" x14ac:dyDescent="0.25">
      <c r="A1316" s="58" t="s">
        <v>1340</v>
      </c>
      <c r="C1316" s="56" t="s">
        <v>1307</v>
      </c>
      <c r="I1316" s="31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1044</v>
      </c>
      <c r="V1316" s="8"/>
      <c r="W1316" s="5" t="s">
        <v>938</v>
      </c>
    </row>
    <row r="1317" spans="1:23" ht="18" customHeight="1" x14ac:dyDescent="0.25">
      <c r="A1317" s="58" t="s">
        <v>1340</v>
      </c>
      <c r="C1317" s="56" t="s">
        <v>1307</v>
      </c>
      <c r="I1317" s="31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8"/>
      <c r="W1317" s="5" t="s">
        <v>731</v>
      </c>
    </row>
    <row r="1318" spans="1:23" ht="18" customHeight="1" x14ac:dyDescent="0.25">
      <c r="A1318" s="58" t="s">
        <v>1340</v>
      </c>
      <c r="C1318" s="56" t="s">
        <v>1307</v>
      </c>
      <c r="I1318" s="31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8"/>
      <c r="W1318" s="5" t="s">
        <v>731</v>
      </c>
    </row>
    <row r="1319" spans="1:23" ht="18" customHeight="1" x14ac:dyDescent="0.25">
      <c r="A1319" s="58" t="s">
        <v>1340</v>
      </c>
      <c r="C1319" s="56" t="s">
        <v>1307</v>
      </c>
      <c r="I1319" s="31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8"/>
      <c r="W1319" s="43" t="s">
        <v>1177</v>
      </c>
    </row>
    <row r="1320" spans="1:23" ht="18" customHeight="1" x14ac:dyDescent="0.25">
      <c r="A1320" s="58" t="s">
        <v>1340</v>
      </c>
      <c r="C1320" s="56" t="s">
        <v>1307</v>
      </c>
      <c r="I1320" s="31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8"/>
      <c r="W1320" s="5" t="s">
        <v>731</v>
      </c>
    </row>
    <row r="1321" spans="1:23" ht="18" customHeight="1" x14ac:dyDescent="0.25">
      <c r="A1321" s="58" t="s">
        <v>1340</v>
      </c>
      <c r="C1321" s="56" t="s">
        <v>1307</v>
      </c>
      <c r="I1321" s="31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8"/>
      <c r="W1321" s="5" t="s">
        <v>731</v>
      </c>
    </row>
    <row r="1322" spans="1:23" ht="18" customHeight="1" x14ac:dyDescent="0.25">
      <c r="A1322" s="58" t="s">
        <v>1340</v>
      </c>
      <c r="C1322" s="56" t="s">
        <v>1307</v>
      </c>
      <c r="I1322" s="31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8"/>
      <c r="W1322" s="5" t="s">
        <v>731</v>
      </c>
    </row>
    <row r="1323" spans="1:23" ht="18" customHeight="1" x14ac:dyDescent="0.25">
      <c r="A1323" s="58" t="s">
        <v>1340</v>
      </c>
      <c r="C1323" s="56" t="s">
        <v>1307</v>
      </c>
      <c r="I1323" s="31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8"/>
      <c r="W1323" s="5" t="s">
        <v>731</v>
      </c>
    </row>
    <row r="1324" spans="1:23" ht="18" customHeight="1" x14ac:dyDescent="0.25">
      <c r="A1324" s="58" t="s">
        <v>1340</v>
      </c>
      <c r="C1324" s="56" t="s">
        <v>1307</v>
      </c>
      <c r="I1324" s="31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8"/>
      <c r="W1324" s="5" t="s">
        <v>731</v>
      </c>
    </row>
    <row r="1325" spans="1:23" ht="18" customHeight="1" x14ac:dyDescent="0.25">
      <c r="A1325" s="58" t="s">
        <v>1340</v>
      </c>
      <c r="C1325" s="56" t="s">
        <v>1307</v>
      </c>
      <c r="I1325" s="31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8"/>
      <c r="W1325" s="5" t="s">
        <v>731</v>
      </c>
    </row>
    <row r="1326" spans="1:23" ht="18" customHeight="1" x14ac:dyDescent="0.25">
      <c r="A1326" s="58" t="s">
        <v>1340</v>
      </c>
      <c r="C1326" s="56" t="s">
        <v>1307</v>
      </c>
      <c r="I1326" s="31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8"/>
      <c r="W1326" s="5" t="s">
        <v>731</v>
      </c>
    </row>
    <row r="1327" spans="1:23" ht="18" customHeight="1" x14ac:dyDescent="0.25">
      <c r="A1327" s="58" t="s">
        <v>1340</v>
      </c>
      <c r="C1327" s="56" t="s">
        <v>1307</v>
      </c>
      <c r="I1327" s="31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8"/>
      <c r="W1327" s="5" t="s">
        <v>731</v>
      </c>
    </row>
    <row r="1328" spans="1:23" ht="18" customHeight="1" x14ac:dyDescent="0.25">
      <c r="A1328" s="58" t="s">
        <v>1340</v>
      </c>
      <c r="C1328" s="56" t="s">
        <v>1307</v>
      </c>
      <c r="I1328" s="31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1067</v>
      </c>
      <c r="O1328" s="25"/>
      <c r="P1328" s="27" t="s">
        <v>18</v>
      </c>
      <c r="Q1328" s="8"/>
      <c r="R1328" s="8"/>
      <c r="S1328" s="8"/>
      <c r="T1328" s="8"/>
      <c r="U1328" s="8"/>
      <c r="V1328" s="8"/>
      <c r="W1328" s="43" t="s">
        <v>939</v>
      </c>
    </row>
    <row r="1329" spans="1:23" ht="18" customHeight="1" x14ac:dyDescent="0.25">
      <c r="A1329" s="58" t="s">
        <v>1340</v>
      </c>
      <c r="C1329" s="56" t="s">
        <v>1307</v>
      </c>
      <c r="I1329" s="31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8"/>
      <c r="W1329" s="5" t="s">
        <v>731</v>
      </c>
    </row>
    <row r="1330" spans="1:23" ht="18" customHeight="1" x14ac:dyDescent="0.25">
      <c r="A1330" s="58" t="s">
        <v>1340</v>
      </c>
      <c r="C1330" s="56" t="s">
        <v>1307</v>
      </c>
      <c r="I1330" s="31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8"/>
      <c r="W1330" s="5" t="s">
        <v>731</v>
      </c>
    </row>
    <row r="1331" spans="1:23" ht="18" customHeight="1" x14ac:dyDescent="0.25">
      <c r="A1331" s="58" t="s">
        <v>1340</v>
      </c>
      <c r="C1331" s="56" t="s">
        <v>1307</v>
      </c>
      <c r="I1331" s="31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8"/>
      <c r="W1331" s="5" t="s">
        <v>731</v>
      </c>
    </row>
    <row r="1332" spans="1:23" ht="18" customHeight="1" x14ac:dyDescent="0.25">
      <c r="A1332" s="58" t="s">
        <v>1340</v>
      </c>
      <c r="C1332" s="56" t="s">
        <v>1307</v>
      </c>
      <c r="I1332" s="31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8"/>
      <c r="W1332" s="5" t="s">
        <v>731</v>
      </c>
    </row>
    <row r="1333" spans="1:23" ht="18" customHeight="1" x14ac:dyDescent="0.25">
      <c r="A1333" s="58" t="s">
        <v>1340</v>
      </c>
      <c r="C1333" s="56" t="s">
        <v>1307</v>
      </c>
      <c r="I1333" s="31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8"/>
      <c r="W1333" s="5" t="s">
        <v>731</v>
      </c>
    </row>
    <row r="1334" spans="1:23" ht="18" customHeight="1" x14ac:dyDescent="0.25">
      <c r="A1334" s="58" t="s">
        <v>1340</v>
      </c>
      <c r="C1334" s="56" t="s">
        <v>1307</v>
      </c>
      <c r="I1334" s="31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8"/>
      <c r="W1334" s="5" t="s">
        <v>731</v>
      </c>
    </row>
    <row r="1335" spans="1:23" ht="18" customHeight="1" x14ac:dyDescent="0.25">
      <c r="A1335" s="58" t="s">
        <v>1340</v>
      </c>
      <c r="C1335" s="56" t="s">
        <v>1307</v>
      </c>
      <c r="I1335" s="31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8"/>
      <c r="W1335" s="5" t="s">
        <v>731</v>
      </c>
    </row>
    <row r="1336" spans="1:23" ht="18" customHeight="1" x14ac:dyDescent="0.25">
      <c r="A1336" s="58" t="s">
        <v>1340</v>
      </c>
      <c r="C1336" s="56" t="s">
        <v>1307</v>
      </c>
      <c r="I1336" s="31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8"/>
      <c r="W1336" s="5" t="s">
        <v>941</v>
      </c>
    </row>
    <row r="1337" spans="1:23" ht="18" customHeight="1" x14ac:dyDescent="0.25">
      <c r="A1337" s="58" t="s">
        <v>1340</v>
      </c>
      <c r="C1337" s="56" t="s">
        <v>1307</v>
      </c>
      <c r="I1337" s="31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8"/>
      <c r="W1337" s="43" t="s">
        <v>1178</v>
      </c>
    </row>
    <row r="1338" spans="1:23" ht="18" customHeight="1" x14ac:dyDescent="0.25">
      <c r="A1338" s="58" t="s">
        <v>1340</v>
      </c>
      <c r="C1338" s="56" t="s">
        <v>1307</v>
      </c>
      <c r="I1338" s="31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8"/>
      <c r="W1338" s="5" t="s">
        <v>731</v>
      </c>
    </row>
    <row r="1339" spans="1:23" ht="18" customHeight="1" x14ac:dyDescent="0.25">
      <c r="A1339" s="58" t="s">
        <v>1340</v>
      </c>
      <c r="C1339" s="56" t="s">
        <v>1307</v>
      </c>
      <c r="I1339" s="31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8"/>
      <c r="W1339" s="43" t="s">
        <v>1179</v>
      </c>
    </row>
    <row r="1340" spans="1:23" ht="18" customHeight="1" x14ac:dyDescent="0.25">
      <c r="A1340" s="58" t="s">
        <v>1340</v>
      </c>
      <c r="C1340" s="56" t="s">
        <v>1307</v>
      </c>
      <c r="I1340" s="31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1060</v>
      </c>
      <c r="T1340" s="8" t="s">
        <v>1270</v>
      </c>
      <c r="U1340" s="8"/>
      <c r="V1340" s="8"/>
      <c r="W1340" s="5" t="s">
        <v>731</v>
      </c>
    </row>
    <row r="1341" spans="1:23" ht="18" customHeight="1" x14ac:dyDescent="0.25">
      <c r="A1341" s="58" t="s">
        <v>1340</v>
      </c>
      <c r="C1341" s="56" t="s">
        <v>1307</v>
      </c>
      <c r="I1341" s="31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8"/>
      <c r="W1341" s="5" t="s">
        <v>940</v>
      </c>
    </row>
    <row r="1342" spans="1:23" ht="18" customHeight="1" x14ac:dyDescent="0.25">
      <c r="A1342" s="58" t="s">
        <v>1340</v>
      </c>
      <c r="C1342" s="56" t="s">
        <v>1307</v>
      </c>
      <c r="I1342" s="31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8"/>
      <c r="W1342" s="5" t="s">
        <v>731</v>
      </c>
    </row>
    <row r="1343" spans="1:23" ht="18" customHeight="1" x14ac:dyDescent="0.25">
      <c r="A1343" s="58" t="s">
        <v>1340</v>
      </c>
      <c r="C1343" s="56" t="s">
        <v>1307</v>
      </c>
      <c r="I1343" s="31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8"/>
      <c r="W1343" s="5" t="s">
        <v>731</v>
      </c>
    </row>
    <row r="1344" spans="1:23" ht="18" customHeight="1" x14ac:dyDescent="0.25">
      <c r="A1344" s="58" t="s">
        <v>1340</v>
      </c>
      <c r="C1344" s="56" t="s">
        <v>1307</v>
      </c>
      <c r="I1344" s="31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8"/>
      <c r="W1344" s="5" t="s">
        <v>731</v>
      </c>
    </row>
    <row r="1345" spans="1:23" ht="18" customHeight="1" x14ac:dyDescent="0.25">
      <c r="A1345" s="58" t="s">
        <v>1340</v>
      </c>
      <c r="C1345" s="56" t="s">
        <v>1307</v>
      </c>
      <c r="I1345" s="32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8"/>
      <c r="W1345" s="5" t="s">
        <v>731</v>
      </c>
    </row>
    <row r="1346" spans="1:23" ht="18" customHeight="1" x14ac:dyDescent="0.25">
      <c r="A1346" s="58" t="s">
        <v>1340</v>
      </c>
      <c r="C1346" s="56" t="s">
        <v>1307</v>
      </c>
      <c r="I1346" s="31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8"/>
      <c r="W1346" s="5" t="s">
        <v>731</v>
      </c>
    </row>
    <row r="1347" spans="1:23" ht="18" customHeight="1" x14ac:dyDescent="0.25">
      <c r="A1347" s="58" t="s">
        <v>1340</v>
      </c>
      <c r="C1347" s="56" t="s">
        <v>1307</v>
      </c>
      <c r="I1347" s="31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8"/>
      <c r="W1347" s="5" t="s">
        <v>731</v>
      </c>
    </row>
    <row r="1348" spans="1:23" ht="18" customHeight="1" x14ac:dyDescent="0.25">
      <c r="A1348" s="58" t="s">
        <v>1340</v>
      </c>
      <c r="C1348" s="56" t="s">
        <v>1307</v>
      </c>
      <c r="I1348" s="31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8"/>
      <c r="W1348" s="5" t="s">
        <v>731</v>
      </c>
    </row>
    <row r="1349" spans="1:23" ht="18" customHeight="1" x14ac:dyDescent="0.25">
      <c r="A1349" s="58" t="s">
        <v>1340</v>
      </c>
      <c r="C1349" s="56" t="s">
        <v>1307</v>
      </c>
      <c r="I1349" s="31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1060</v>
      </c>
      <c r="T1349" s="8" t="s">
        <v>1268</v>
      </c>
      <c r="U1349" s="8"/>
      <c r="V1349" s="8"/>
      <c r="W1349" s="5" t="s">
        <v>731</v>
      </c>
    </row>
    <row r="1350" spans="1:23" ht="18" customHeight="1" x14ac:dyDescent="0.25">
      <c r="A1350" s="58" t="s">
        <v>1340</v>
      </c>
      <c r="C1350" s="56" t="s">
        <v>1307</v>
      </c>
      <c r="I1350" s="31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1057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8"/>
      <c r="W1350" s="43" t="s">
        <v>1180</v>
      </c>
    </row>
    <row r="1351" spans="1:23" ht="18" customHeight="1" x14ac:dyDescent="0.25">
      <c r="A1351" s="58" t="s">
        <v>1340</v>
      </c>
      <c r="C1351" s="56" t="s">
        <v>1307</v>
      </c>
      <c r="H1351" s="55" t="s">
        <v>1310</v>
      </c>
      <c r="I1351" s="31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1273</v>
      </c>
      <c r="T1351" s="8" t="s">
        <v>1311</v>
      </c>
      <c r="V1351" s="8"/>
      <c r="W1351" s="5" t="s">
        <v>731</v>
      </c>
    </row>
    <row r="1352" spans="1:23" ht="18" customHeight="1" x14ac:dyDescent="0.25">
      <c r="A1352" s="58" t="s">
        <v>1340</v>
      </c>
      <c r="C1352" s="56" t="s">
        <v>1307</v>
      </c>
      <c r="H1352" s="55" t="s">
        <v>1310</v>
      </c>
      <c r="I1352" s="31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8"/>
      <c r="W1352" s="5" t="s">
        <v>731</v>
      </c>
    </row>
    <row r="1353" spans="1:23" ht="18" customHeight="1" x14ac:dyDescent="0.25">
      <c r="A1353" s="58" t="s">
        <v>1340</v>
      </c>
      <c r="C1353" s="56" t="s">
        <v>1307</v>
      </c>
      <c r="H1353" s="55" t="s">
        <v>1310</v>
      </c>
      <c r="I1353" s="31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8"/>
      <c r="W1353" s="22"/>
    </row>
    <row r="1354" spans="1:23" ht="18" customHeight="1" x14ac:dyDescent="0.25">
      <c r="A1354" s="58" t="s">
        <v>1340</v>
      </c>
      <c r="C1354" s="56" t="s">
        <v>1307</v>
      </c>
      <c r="H1354" s="55" t="s">
        <v>1310</v>
      </c>
      <c r="I1354" s="31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8"/>
      <c r="W1354" s="5" t="s">
        <v>731</v>
      </c>
    </row>
    <row r="1355" spans="1:23" ht="18" customHeight="1" x14ac:dyDescent="0.25">
      <c r="A1355" s="58" t="s">
        <v>1340</v>
      </c>
      <c r="C1355" s="56" t="s">
        <v>1307</v>
      </c>
      <c r="H1355" s="55" t="s">
        <v>1310</v>
      </c>
      <c r="I1355" s="31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8"/>
      <c r="W1355" s="5" t="s">
        <v>731</v>
      </c>
    </row>
    <row r="1356" spans="1:23" ht="18" customHeight="1" x14ac:dyDescent="0.25">
      <c r="A1356" s="58" t="s">
        <v>1340</v>
      </c>
      <c r="C1356" s="56" t="s">
        <v>1307</v>
      </c>
      <c r="I1356" s="31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1043</v>
      </c>
      <c r="V1356" s="8"/>
      <c r="W1356" s="5" t="s">
        <v>731</v>
      </c>
    </row>
    <row r="1357" spans="1:23" ht="18" customHeight="1" x14ac:dyDescent="0.25">
      <c r="A1357" s="58" t="s">
        <v>1340</v>
      </c>
      <c r="C1357" s="56" t="s">
        <v>1307</v>
      </c>
      <c r="I1357" s="31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8"/>
      <c r="W1357" s="5" t="s">
        <v>731</v>
      </c>
    </row>
    <row r="1358" spans="1:23" ht="18" customHeight="1" x14ac:dyDescent="0.25">
      <c r="A1358" s="58" t="s">
        <v>1340</v>
      </c>
      <c r="C1358" s="56" t="s">
        <v>1307</v>
      </c>
      <c r="I1358" s="31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8"/>
      <c r="W1358" s="5" t="s">
        <v>731</v>
      </c>
    </row>
    <row r="1359" spans="1:23" ht="18" customHeight="1" x14ac:dyDescent="0.25">
      <c r="A1359" s="58" t="s">
        <v>1340</v>
      </c>
      <c r="C1359" s="56" t="s">
        <v>1307</v>
      </c>
      <c r="I1359" s="31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8"/>
      <c r="W1359" s="5" t="s">
        <v>731</v>
      </c>
    </row>
    <row r="1360" spans="1:23" ht="18" customHeight="1" x14ac:dyDescent="0.25">
      <c r="A1360" s="58" t="s">
        <v>1340</v>
      </c>
      <c r="C1360" s="56" t="s">
        <v>1307</v>
      </c>
      <c r="I1360" s="31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8"/>
      <c r="W1360" s="5" t="s">
        <v>731</v>
      </c>
    </row>
    <row r="1361" spans="1:23" ht="18" customHeight="1" x14ac:dyDescent="0.25">
      <c r="A1361" s="58" t="s">
        <v>1340</v>
      </c>
      <c r="C1361" s="56" t="s">
        <v>1307</v>
      </c>
      <c r="I1361" s="31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8"/>
      <c r="W1361" s="44" t="s">
        <v>1181</v>
      </c>
    </row>
    <row r="1362" spans="1:23" ht="18" customHeight="1" x14ac:dyDescent="0.25">
      <c r="A1362" s="58" t="s">
        <v>1340</v>
      </c>
      <c r="C1362" s="56" t="s">
        <v>1307</v>
      </c>
      <c r="I1362" s="31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8"/>
      <c r="W1362" s="5" t="s">
        <v>731</v>
      </c>
    </row>
    <row r="1363" spans="1:23" ht="18" customHeight="1" x14ac:dyDescent="0.25">
      <c r="A1363" s="58" t="s">
        <v>1340</v>
      </c>
      <c r="C1363" s="56" t="s">
        <v>1307</v>
      </c>
      <c r="I1363" s="31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8"/>
      <c r="W1363" s="5" t="s">
        <v>731</v>
      </c>
    </row>
    <row r="1364" spans="1:23" ht="18" customHeight="1" x14ac:dyDescent="0.25">
      <c r="A1364" s="58" t="s">
        <v>1340</v>
      </c>
      <c r="C1364" s="56" t="s">
        <v>1307</v>
      </c>
      <c r="I1364" s="31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8"/>
      <c r="W1364" s="22"/>
    </row>
    <row r="1365" spans="1:23" ht="18" customHeight="1" x14ac:dyDescent="0.25">
      <c r="A1365" s="58" t="s">
        <v>1340</v>
      </c>
      <c r="C1365" s="56" t="s">
        <v>1307</v>
      </c>
      <c r="I1365" s="31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8"/>
      <c r="W1365" s="5" t="s">
        <v>731</v>
      </c>
    </row>
    <row r="1366" spans="1:23" ht="18" customHeight="1" x14ac:dyDescent="0.25">
      <c r="A1366" s="58" t="s">
        <v>1340</v>
      </c>
      <c r="C1366" s="56" t="s">
        <v>1307</v>
      </c>
      <c r="I1366" s="31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8"/>
      <c r="W1366" s="5" t="s">
        <v>731</v>
      </c>
    </row>
    <row r="1367" spans="1:23" ht="18" customHeight="1" x14ac:dyDescent="0.25">
      <c r="A1367" s="58" t="s">
        <v>1340</v>
      </c>
      <c r="C1367" s="56" t="s">
        <v>1307</v>
      </c>
      <c r="I1367" s="31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8"/>
      <c r="W1367" s="5" t="s">
        <v>731</v>
      </c>
    </row>
    <row r="1368" spans="1:23" ht="18" customHeight="1" x14ac:dyDescent="0.25">
      <c r="A1368" s="58" t="s">
        <v>1340</v>
      </c>
      <c r="C1368" s="56" t="s">
        <v>1307</v>
      </c>
      <c r="I1368" s="31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8"/>
      <c r="W1368" s="43" t="s">
        <v>1182</v>
      </c>
    </row>
    <row r="1369" spans="1:23" ht="18" customHeight="1" x14ac:dyDescent="0.25">
      <c r="A1369" s="58" t="s">
        <v>1340</v>
      </c>
      <c r="C1369" s="56" t="s">
        <v>1307</v>
      </c>
      <c r="I1369" s="31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8"/>
      <c r="W1369" s="5" t="s">
        <v>731</v>
      </c>
    </row>
    <row r="1370" spans="1:23" ht="18" customHeight="1" x14ac:dyDescent="0.25">
      <c r="A1370" s="58" t="s">
        <v>1340</v>
      </c>
      <c r="C1370" s="56" t="s">
        <v>1307</v>
      </c>
      <c r="I1370" s="31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8"/>
      <c r="W1370" s="5" t="s">
        <v>731</v>
      </c>
    </row>
    <row r="1371" spans="1:23" ht="18" customHeight="1" x14ac:dyDescent="0.25">
      <c r="A1371" s="58" t="s">
        <v>1340</v>
      </c>
      <c r="C1371" s="56" t="s">
        <v>1307</v>
      </c>
      <c r="I1371" s="31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8"/>
      <c r="W1371" s="5" t="s">
        <v>945</v>
      </c>
    </row>
    <row r="1372" spans="1:23" ht="18" customHeight="1" x14ac:dyDescent="0.25">
      <c r="A1372" s="58" t="s">
        <v>1340</v>
      </c>
      <c r="C1372" s="56" t="s">
        <v>1307</v>
      </c>
      <c r="I1372" s="31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8"/>
      <c r="W1372" s="5" t="s">
        <v>731</v>
      </c>
    </row>
    <row r="1373" spans="1:23" ht="18" customHeight="1" x14ac:dyDescent="0.25">
      <c r="A1373" s="58" t="s">
        <v>1340</v>
      </c>
      <c r="C1373" s="56" t="s">
        <v>1307</v>
      </c>
      <c r="I1373" s="31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8"/>
      <c r="W1373" s="5" t="s">
        <v>731</v>
      </c>
    </row>
    <row r="1374" spans="1:23" ht="18" customHeight="1" x14ac:dyDescent="0.25">
      <c r="A1374" s="58" t="s">
        <v>1340</v>
      </c>
      <c r="C1374" s="56" t="s">
        <v>1307</v>
      </c>
      <c r="I1374" s="31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8"/>
      <c r="W1374" s="43" t="s">
        <v>1183</v>
      </c>
    </row>
    <row r="1375" spans="1:23" ht="18" customHeight="1" x14ac:dyDescent="0.25">
      <c r="A1375" s="58" t="s">
        <v>1340</v>
      </c>
      <c r="C1375" s="56" t="s">
        <v>1307</v>
      </c>
      <c r="I1375" s="31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8"/>
      <c r="W1375" s="5" t="s">
        <v>731</v>
      </c>
    </row>
    <row r="1376" spans="1:23" ht="18" customHeight="1" x14ac:dyDescent="0.25">
      <c r="A1376" s="58" t="s">
        <v>1340</v>
      </c>
      <c r="C1376" s="56" t="s">
        <v>1307</v>
      </c>
      <c r="H1376" s="55" t="s">
        <v>1312</v>
      </c>
      <c r="I1376" s="31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8"/>
      <c r="W1376" s="5" t="s">
        <v>731</v>
      </c>
    </row>
    <row r="1377" spans="1:23" ht="18" customHeight="1" x14ac:dyDescent="0.25">
      <c r="A1377" s="58" t="s">
        <v>1340</v>
      </c>
      <c r="C1377" s="56" t="s">
        <v>1307</v>
      </c>
      <c r="D1377" s="37" t="s">
        <v>1055</v>
      </c>
      <c r="F1377" s="58"/>
      <c r="H1377" s="55" t="s">
        <v>1312</v>
      </c>
      <c r="I1377" s="31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8"/>
      <c r="W1377" s="5" t="s">
        <v>731</v>
      </c>
    </row>
    <row r="1378" spans="1:23" ht="18" customHeight="1" x14ac:dyDescent="0.25">
      <c r="A1378" s="58" t="s">
        <v>1340</v>
      </c>
      <c r="C1378" s="56" t="s">
        <v>1307</v>
      </c>
      <c r="F1378" s="58" t="s">
        <v>1338</v>
      </c>
      <c r="H1378" s="55" t="s">
        <v>1312</v>
      </c>
      <c r="I1378" s="31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59" t="s">
        <v>1043</v>
      </c>
      <c r="V1378" s="8"/>
      <c r="W1378" s="22"/>
    </row>
    <row r="1379" spans="1:23" ht="18" customHeight="1" x14ac:dyDescent="0.25">
      <c r="A1379" s="58" t="s">
        <v>1340</v>
      </c>
      <c r="C1379" s="56" t="s">
        <v>1307</v>
      </c>
      <c r="F1379" s="58" t="s">
        <v>1338</v>
      </c>
      <c r="H1379" s="55" t="s">
        <v>1312</v>
      </c>
      <c r="I1379" s="31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8"/>
      <c r="W1379" s="5" t="s">
        <v>731</v>
      </c>
    </row>
    <row r="1380" spans="1:23" ht="18" customHeight="1" x14ac:dyDescent="0.25">
      <c r="A1380" s="58" t="s">
        <v>1340</v>
      </c>
      <c r="C1380" s="56" t="s">
        <v>1307</v>
      </c>
      <c r="I1380" s="31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8"/>
      <c r="W1380" s="5" t="s">
        <v>948</v>
      </c>
    </row>
    <row r="1381" spans="1:23" ht="18" customHeight="1" x14ac:dyDescent="0.25">
      <c r="A1381" s="58" t="s">
        <v>1340</v>
      </c>
      <c r="C1381" s="56" t="s">
        <v>1307</v>
      </c>
      <c r="I1381" s="31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8"/>
      <c r="W1381" s="22"/>
    </row>
    <row r="1382" spans="1:23" ht="18" customHeight="1" x14ac:dyDescent="0.25">
      <c r="A1382" s="58" t="s">
        <v>1340</v>
      </c>
      <c r="C1382" s="56" t="s">
        <v>1307</v>
      </c>
      <c r="I1382" s="31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8"/>
      <c r="W1382" s="5" t="s">
        <v>731</v>
      </c>
    </row>
    <row r="1383" spans="1:23" ht="18" customHeight="1" x14ac:dyDescent="0.25">
      <c r="A1383" s="58" t="s">
        <v>1340</v>
      </c>
      <c r="C1383" s="56" t="s">
        <v>1307</v>
      </c>
      <c r="I1383" s="31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8"/>
      <c r="W1383" s="5" t="s">
        <v>731</v>
      </c>
    </row>
    <row r="1384" spans="1:23" ht="18" customHeight="1" x14ac:dyDescent="0.25">
      <c r="A1384" s="58" t="s">
        <v>1340</v>
      </c>
      <c r="C1384" s="56" t="s">
        <v>1307</v>
      </c>
      <c r="I1384" s="31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8"/>
      <c r="W1384" s="5" t="s">
        <v>731</v>
      </c>
    </row>
    <row r="1385" spans="1:23" ht="18" customHeight="1" x14ac:dyDescent="0.25">
      <c r="A1385" s="58" t="s">
        <v>1340</v>
      </c>
      <c r="C1385" s="56" t="s">
        <v>1307</v>
      </c>
      <c r="I1385" s="31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8"/>
      <c r="W1385" s="5" t="s">
        <v>731</v>
      </c>
    </row>
    <row r="1386" spans="1:23" ht="18" customHeight="1" x14ac:dyDescent="0.25">
      <c r="A1386" s="58" t="s">
        <v>1340</v>
      </c>
      <c r="C1386" s="56" t="s">
        <v>1307</v>
      </c>
      <c r="I1386" s="31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8"/>
      <c r="W1386" s="5" t="s">
        <v>731</v>
      </c>
    </row>
    <row r="1387" spans="1:23" ht="18" customHeight="1" x14ac:dyDescent="0.25">
      <c r="A1387" s="58" t="s">
        <v>1340</v>
      </c>
      <c r="C1387" s="56" t="s">
        <v>1307</v>
      </c>
      <c r="I1387" s="31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8"/>
      <c r="W1387" s="5" t="s">
        <v>731</v>
      </c>
    </row>
    <row r="1388" spans="1:23" ht="18" customHeight="1" x14ac:dyDescent="0.25">
      <c r="A1388" s="58" t="s">
        <v>1340</v>
      </c>
      <c r="C1388" s="56" t="s">
        <v>1307</v>
      </c>
      <c r="I1388" s="31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8"/>
      <c r="W1388" s="43" t="s">
        <v>1184</v>
      </c>
    </row>
    <row r="1389" spans="1:23" ht="18" customHeight="1" x14ac:dyDescent="0.25">
      <c r="A1389" s="58" t="s">
        <v>1340</v>
      </c>
      <c r="C1389" s="56" t="s">
        <v>1307</v>
      </c>
      <c r="I1389" s="31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8"/>
      <c r="W1389" s="5" t="s">
        <v>949</v>
      </c>
    </row>
    <row r="1390" spans="1:23" ht="18" customHeight="1" x14ac:dyDescent="0.25">
      <c r="A1390" s="58" t="s">
        <v>1340</v>
      </c>
      <c r="C1390" s="56" t="s">
        <v>1307</v>
      </c>
      <c r="I1390" s="31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8"/>
      <c r="W1390" s="5" t="s">
        <v>731</v>
      </c>
    </row>
    <row r="1391" spans="1:23" ht="18" customHeight="1" x14ac:dyDescent="0.25">
      <c r="A1391" s="58" t="s">
        <v>1340</v>
      </c>
      <c r="C1391" s="56" t="s">
        <v>1307</v>
      </c>
      <c r="I1391" s="31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8"/>
      <c r="W1391" s="5" t="s">
        <v>731</v>
      </c>
    </row>
    <row r="1392" spans="1:23" ht="18" customHeight="1" x14ac:dyDescent="0.25">
      <c r="A1392" s="58" t="s">
        <v>1340</v>
      </c>
      <c r="C1392" s="56" t="s">
        <v>1307</v>
      </c>
      <c r="I1392" s="31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8"/>
      <c r="W1392" s="43" t="s">
        <v>1185</v>
      </c>
    </row>
    <row r="1393" spans="1:23" ht="18" customHeight="1" x14ac:dyDescent="0.25">
      <c r="A1393" s="58" t="s">
        <v>1340</v>
      </c>
      <c r="C1393" s="56" t="s">
        <v>1307</v>
      </c>
      <c r="I1393" s="31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8"/>
      <c r="W1393" s="5" t="s">
        <v>731</v>
      </c>
    </row>
    <row r="1394" spans="1:23" ht="18" customHeight="1" x14ac:dyDescent="0.25">
      <c r="A1394" s="58" t="s">
        <v>1340</v>
      </c>
      <c r="C1394" s="56" t="s">
        <v>1307</v>
      </c>
      <c r="I1394" s="31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1045</v>
      </c>
      <c r="V1394" s="8"/>
      <c r="W1394" s="43" t="s">
        <v>1186</v>
      </c>
    </row>
    <row r="1395" spans="1:23" ht="18" customHeight="1" x14ac:dyDescent="0.25">
      <c r="A1395" s="58" t="s">
        <v>1340</v>
      </c>
      <c r="C1395" s="56" t="s">
        <v>1307</v>
      </c>
      <c r="I1395" s="31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8"/>
      <c r="W1395" s="5" t="s">
        <v>731</v>
      </c>
    </row>
    <row r="1396" spans="1:23" ht="18" customHeight="1" x14ac:dyDescent="0.25">
      <c r="A1396" s="58" t="s">
        <v>1340</v>
      </c>
      <c r="C1396" s="56" t="s">
        <v>1307</v>
      </c>
      <c r="I1396" s="31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8"/>
      <c r="W1396" s="5" t="s">
        <v>731</v>
      </c>
    </row>
    <row r="1397" spans="1:23" ht="18" customHeight="1" x14ac:dyDescent="0.25">
      <c r="A1397" s="58" t="s">
        <v>1340</v>
      </c>
      <c r="C1397" s="56" t="s">
        <v>1307</v>
      </c>
      <c r="I1397" s="31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8"/>
      <c r="W1397" s="5" t="s">
        <v>952</v>
      </c>
    </row>
    <row r="1398" spans="1:23" ht="18" customHeight="1" x14ac:dyDescent="0.25">
      <c r="A1398" s="58" t="s">
        <v>1340</v>
      </c>
      <c r="C1398" s="56" t="s">
        <v>1307</v>
      </c>
      <c r="H1398" s="55" t="s">
        <v>1313</v>
      </c>
      <c r="I1398" s="31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8"/>
      <c r="W1398" s="5" t="s">
        <v>731</v>
      </c>
    </row>
    <row r="1399" spans="1:23" ht="18" customHeight="1" x14ac:dyDescent="0.25">
      <c r="A1399" s="58" t="s">
        <v>1340</v>
      </c>
      <c r="C1399" s="56" t="s">
        <v>1307</v>
      </c>
      <c r="H1399" s="55" t="s">
        <v>1313</v>
      </c>
      <c r="I1399" s="31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53"/>
      <c r="V1399" s="8"/>
      <c r="W1399" s="5" t="s">
        <v>731</v>
      </c>
    </row>
    <row r="1400" spans="1:23" ht="18" customHeight="1" x14ac:dyDescent="0.25">
      <c r="A1400" s="58" t="s">
        <v>1340</v>
      </c>
      <c r="C1400" s="56" t="s">
        <v>1307</v>
      </c>
      <c r="H1400" s="55" t="s">
        <v>1313</v>
      </c>
      <c r="I1400" s="31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8"/>
      <c r="W1400" s="43" t="s">
        <v>1187</v>
      </c>
    </row>
    <row r="1401" spans="1:23" ht="18" customHeight="1" x14ac:dyDescent="0.25">
      <c r="A1401" s="58" t="s">
        <v>1340</v>
      </c>
      <c r="C1401" s="56" t="s">
        <v>1307</v>
      </c>
      <c r="H1401" s="55" t="s">
        <v>1313</v>
      </c>
      <c r="I1401" s="31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8"/>
      <c r="W1401" s="43" t="s">
        <v>1188</v>
      </c>
    </row>
    <row r="1402" spans="1:23" ht="18" customHeight="1" x14ac:dyDescent="0.25">
      <c r="A1402" s="58" t="s">
        <v>1340</v>
      </c>
      <c r="C1402" s="56" t="s">
        <v>1307</v>
      </c>
      <c r="I1402" s="31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8"/>
      <c r="W1402" s="5" t="s">
        <v>731</v>
      </c>
    </row>
    <row r="1403" spans="1:23" ht="18" customHeight="1" x14ac:dyDescent="0.25">
      <c r="A1403" s="58" t="s">
        <v>1340</v>
      </c>
      <c r="C1403" s="56" t="s">
        <v>1307</v>
      </c>
      <c r="I1403" s="31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8"/>
      <c r="W1403" s="5" t="s">
        <v>731</v>
      </c>
    </row>
    <row r="1404" spans="1:23" ht="18" customHeight="1" x14ac:dyDescent="0.25">
      <c r="A1404" s="58" t="s">
        <v>1340</v>
      </c>
      <c r="C1404" s="56" t="s">
        <v>1307</v>
      </c>
      <c r="I1404" s="31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8"/>
      <c r="W1404" s="43" t="s">
        <v>1189</v>
      </c>
    </row>
    <row r="1405" spans="1:23" ht="18" customHeight="1" x14ac:dyDescent="0.25">
      <c r="A1405" s="58" t="s">
        <v>1340</v>
      </c>
      <c r="C1405" s="56" t="s">
        <v>1307</v>
      </c>
      <c r="I1405" s="31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8"/>
      <c r="W1405" s="43" t="s">
        <v>1190</v>
      </c>
    </row>
    <row r="1406" spans="1:23" ht="18" customHeight="1" x14ac:dyDescent="0.25">
      <c r="A1406" s="58" t="s">
        <v>1340</v>
      </c>
      <c r="C1406" s="56" t="s">
        <v>1307</v>
      </c>
      <c r="I1406" s="31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8"/>
      <c r="W1406" s="5" t="s">
        <v>731</v>
      </c>
    </row>
    <row r="1407" spans="1:23" ht="18" customHeight="1" x14ac:dyDescent="0.25">
      <c r="A1407" s="58" t="s">
        <v>1340</v>
      </c>
      <c r="C1407" s="56" t="s">
        <v>1307</v>
      </c>
      <c r="I1407" s="31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8"/>
      <c r="W1407" s="5" t="s">
        <v>731</v>
      </c>
    </row>
    <row r="1408" spans="1:23" ht="18" customHeight="1" x14ac:dyDescent="0.25">
      <c r="A1408" s="58" t="s">
        <v>1340</v>
      </c>
      <c r="C1408" s="56" t="s">
        <v>1307</v>
      </c>
      <c r="I1408" s="31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8"/>
      <c r="W1408" s="5"/>
    </row>
    <row r="1409" spans="1:24" ht="18" customHeight="1" x14ac:dyDescent="0.25">
      <c r="A1409" s="58" t="s">
        <v>1340</v>
      </c>
      <c r="C1409" s="56" t="s">
        <v>1307</v>
      </c>
      <c r="H1409" s="55"/>
      <c r="I1409" s="31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8"/>
      <c r="W1409" s="22"/>
    </row>
    <row r="1410" spans="1:24" ht="18" customHeight="1" x14ac:dyDescent="0.25">
      <c r="A1410" s="58" t="s">
        <v>1340</v>
      </c>
      <c r="C1410" s="56" t="s">
        <v>1307</v>
      </c>
      <c r="I1410" s="31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8"/>
      <c r="W1410" s="5" t="s">
        <v>731</v>
      </c>
    </row>
    <row r="1411" spans="1:24" ht="18" customHeight="1" x14ac:dyDescent="0.25">
      <c r="A1411" s="58" t="s">
        <v>1340</v>
      </c>
      <c r="C1411" s="56" t="s">
        <v>1307</v>
      </c>
      <c r="I1411" s="31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8"/>
      <c r="W1411" s="5" t="s">
        <v>731</v>
      </c>
    </row>
    <row r="1412" spans="1:24" ht="18" customHeight="1" x14ac:dyDescent="0.25">
      <c r="A1412" s="58" t="s">
        <v>1340</v>
      </c>
      <c r="C1412" s="56" t="s">
        <v>1307</v>
      </c>
      <c r="I1412" s="31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8"/>
      <c r="W1412" s="5" t="s">
        <v>955</v>
      </c>
    </row>
    <row r="1413" spans="1:24" ht="18" customHeight="1" x14ac:dyDescent="0.25">
      <c r="A1413" s="58" t="s">
        <v>1340</v>
      </c>
      <c r="C1413" s="56" t="s">
        <v>1307</v>
      </c>
      <c r="I1413" s="31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8"/>
      <c r="W1413" s="5" t="s">
        <v>731</v>
      </c>
    </row>
    <row r="1414" spans="1:24" ht="18" customHeight="1" x14ac:dyDescent="0.25">
      <c r="A1414" s="58" t="s">
        <v>1340</v>
      </c>
      <c r="C1414" s="56" t="s">
        <v>1307</v>
      </c>
      <c r="I1414" s="31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8"/>
      <c r="W1414" s="22"/>
    </row>
    <row r="1415" spans="1:24" ht="18" customHeight="1" x14ac:dyDescent="0.25">
      <c r="A1415" s="58" t="s">
        <v>1340</v>
      </c>
      <c r="C1415" s="56" t="s">
        <v>1307</v>
      </c>
      <c r="I1415" s="31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8"/>
      <c r="W1415" s="5" t="s">
        <v>731</v>
      </c>
    </row>
    <row r="1416" spans="1:24" ht="18" customHeight="1" x14ac:dyDescent="0.25">
      <c r="A1416" s="58" t="s">
        <v>1340</v>
      </c>
      <c r="C1416" s="56" t="s">
        <v>1307</v>
      </c>
      <c r="I1416" s="31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8"/>
      <c r="W1416" s="22"/>
    </row>
    <row r="1417" spans="1:24" ht="18" customHeight="1" x14ac:dyDescent="0.25">
      <c r="A1417" s="58" t="s">
        <v>1340</v>
      </c>
      <c r="C1417" s="56" t="s">
        <v>1307</v>
      </c>
      <c r="I1417" s="31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8"/>
      <c r="W1417" s="5" t="s">
        <v>731</v>
      </c>
    </row>
    <row r="1418" spans="1:24" ht="18" customHeight="1" x14ac:dyDescent="0.25">
      <c r="A1418" s="58" t="s">
        <v>1340</v>
      </c>
      <c r="C1418" s="56" t="s">
        <v>1307</v>
      </c>
      <c r="H1418" s="55" t="s">
        <v>1314</v>
      </c>
      <c r="I1418" s="31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8"/>
      <c r="W1418" s="22"/>
    </row>
    <row r="1419" spans="1:24" ht="18" customHeight="1" x14ac:dyDescent="0.25">
      <c r="A1419" s="58" t="s">
        <v>1340</v>
      </c>
      <c r="C1419" s="56" t="s">
        <v>1307</v>
      </c>
      <c r="H1419" s="55" t="s">
        <v>1314</v>
      </c>
      <c r="I1419" s="31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8"/>
      <c r="W1419" s="5" t="s">
        <v>731</v>
      </c>
    </row>
    <row r="1420" spans="1:24" ht="18" customHeight="1" x14ac:dyDescent="0.25">
      <c r="A1420" s="58" t="s">
        <v>1340</v>
      </c>
      <c r="C1420" s="56" t="s">
        <v>1307</v>
      </c>
      <c r="H1420" s="55" t="s">
        <v>1314</v>
      </c>
      <c r="I1420" s="31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8"/>
      <c r="V1420" s="8"/>
      <c r="W1420" s="5" t="s">
        <v>731</v>
      </c>
    </row>
    <row r="1421" spans="1:24" ht="18" customHeight="1" x14ac:dyDescent="0.25">
      <c r="A1421" s="58" t="s">
        <v>1340</v>
      </c>
      <c r="C1421" s="56" t="s">
        <v>1307</v>
      </c>
      <c r="H1421" s="55" t="s">
        <v>1314</v>
      </c>
      <c r="I1421" s="31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8"/>
      <c r="W1421" s="5" t="s">
        <v>731</v>
      </c>
    </row>
    <row r="1422" spans="1:24" ht="18" customHeight="1" x14ac:dyDescent="0.25">
      <c r="A1422" s="58" t="s">
        <v>1340</v>
      </c>
      <c r="C1422" s="56" t="s">
        <v>1307</v>
      </c>
      <c r="I1422" s="31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8"/>
      <c r="W1422" s="5" t="s">
        <v>1038</v>
      </c>
      <c r="X1422" s="45"/>
    </row>
    <row r="1423" spans="1:24" ht="18" customHeight="1" x14ac:dyDescent="0.25">
      <c r="A1423" s="58" t="s">
        <v>1340</v>
      </c>
      <c r="C1423" s="56" t="s">
        <v>1307</v>
      </c>
      <c r="I1423" s="31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8"/>
      <c r="W1423" s="5" t="s">
        <v>956</v>
      </c>
    </row>
    <row r="1424" spans="1:24" ht="18" customHeight="1" x14ac:dyDescent="0.25">
      <c r="A1424" s="58" t="s">
        <v>1340</v>
      </c>
      <c r="C1424" s="56" t="s">
        <v>1307</v>
      </c>
      <c r="F1424" s="58" t="s">
        <v>1339</v>
      </c>
      <c r="I1424" s="31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1045</v>
      </c>
      <c r="V1424" s="8"/>
      <c r="W1424" s="5" t="s">
        <v>731</v>
      </c>
    </row>
    <row r="1425" spans="1:23" ht="18" customHeight="1" x14ac:dyDescent="0.25">
      <c r="A1425" s="58" t="s">
        <v>1340</v>
      </c>
      <c r="C1425" s="56" t="s">
        <v>1307</v>
      </c>
      <c r="F1425" s="58" t="s">
        <v>1339</v>
      </c>
      <c r="I1425" s="31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8"/>
      <c r="W1425" s="43" t="s">
        <v>1174</v>
      </c>
    </row>
    <row r="1426" spans="1:23" ht="18" customHeight="1" x14ac:dyDescent="0.25">
      <c r="A1426" s="58" t="s">
        <v>1340</v>
      </c>
      <c r="C1426" s="56" t="s">
        <v>1307</v>
      </c>
      <c r="F1426" s="58" t="s">
        <v>1339</v>
      </c>
      <c r="I1426" s="31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1043</v>
      </c>
      <c r="V1426" s="8"/>
      <c r="W1426" s="22"/>
    </row>
    <row r="1427" spans="1:23" ht="18" customHeight="1" x14ac:dyDescent="0.25">
      <c r="A1427" s="58" t="s">
        <v>1340</v>
      </c>
      <c r="C1427" s="56" t="s">
        <v>1307</v>
      </c>
      <c r="I1427" s="31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8"/>
      <c r="W1427" s="43" t="s">
        <v>1191</v>
      </c>
    </row>
    <row r="1428" spans="1:23" ht="18" customHeight="1" x14ac:dyDescent="0.25">
      <c r="A1428" s="58" t="s">
        <v>1340</v>
      </c>
      <c r="C1428" s="56" t="s">
        <v>1307</v>
      </c>
      <c r="I1428" s="31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8"/>
      <c r="W1428" s="5" t="s">
        <v>731</v>
      </c>
    </row>
    <row r="1429" spans="1:23" ht="18" customHeight="1" x14ac:dyDescent="0.25">
      <c r="A1429" s="58" t="s">
        <v>1340</v>
      </c>
      <c r="C1429" s="56" t="s">
        <v>1307</v>
      </c>
      <c r="I1429" s="31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8"/>
      <c r="W1429" s="5" t="s">
        <v>731</v>
      </c>
    </row>
    <row r="1430" spans="1:23" ht="18" customHeight="1" x14ac:dyDescent="0.25">
      <c r="A1430" s="58" t="s">
        <v>1340</v>
      </c>
      <c r="C1430" s="56" t="s">
        <v>1307</v>
      </c>
      <c r="I1430" s="31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8"/>
      <c r="W1430" s="5" t="s">
        <v>731</v>
      </c>
    </row>
    <row r="1431" spans="1:23" ht="18" customHeight="1" x14ac:dyDescent="0.25">
      <c r="A1431" s="58" t="s">
        <v>1340</v>
      </c>
      <c r="C1431" s="56" t="s">
        <v>1307</v>
      </c>
      <c r="I1431" s="31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8"/>
      <c r="W1431" s="5" t="s">
        <v>731</v>
      </c>
    </row>
    <row r="1432" spans="1:23" ht="18" customHeight="1" x14ac:dyDescent="0.25">
      <c r="A1432" s="58" t="s">
        <v>1340</v>
      </c>
      <c r="C1432" s="56" t="s">
        <v>1307</v>
      </c>
      <c r="I1432" s="31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8"/>
      <c r="W1432" s="5" t="s">
        <v>959</v>
      </c>
    </row>
    <row r="1433" spans="1:23" ht="18" customHeight="1" x14ac:dyDescent="0.25">
      <c r="A1433" s="58" t="s">
        <v>1340</v>
      </c>
      <c r="C1433" s="56" t="s">
        <v>1307</v>
      </c>
      <c r="D1433" s="58" t="s">
        <v>1337</v>
      </c>
      <c r="F1433" s="58" t="s">
        <v>1336</v>
      </c>
      <c r="I1433" s="31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1050</v>
      </c>
      <c r="T1433" s="8"/>
      <c r="V1433" s="8"/>
      <c r="W1433" s="5" t="s">
        <v>731</v>
      </c>
    </row>
    <row r="1434" spans="1:23" ht="18" customHeight="1" x14ac:dyDescent="0.25">
      <c r="A1434" s="58" t="s">
        <v>1340</v>
      </c>
      <c r="C1434" s="56" t="s">
        <v>1307</v>
      </c>
      <c r="F1434" s="58" t="s">
        <v>1336</v>
      </c>
      <c r="I1434" s="31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8"/>
      <c r="W1434" s="5" t="s">
        <v>731</v>
      </c>
    </row>
    <row r="1435" spans="1:23" ht="18" customHeight="1" x14ac:dyDescent="0.25">
      <c r="A1435" s="58" t="s">
        <v>1340</v>
      </c>
      <c r="C1435" s="56" t="s">
        <v>1307</v>
      </c>
      <c r="I1435" s="31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8"/>
      <c r="W1435" s="5" t="s">
        <v>731</v>
      </c>
    </row>
    <row r="1436" spans="1:23" ht="18" customHeight="1" x14ac:dyDescent="0.25">
      <c r="A1436" s="58" t="s">
        <v>1340</v>
      </c>
      <c r="C1436" s="56" t="s">
        <v>1307</v>
      </c>
      <c r="I1436" s="31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8"/>
      <c r="W1436" s="5" t="s">
        <v>731</v>
      </c>
    </row>
    <row r="1437" spans="1:23" ht="18" customHeight="1" x14ac:dyDescent="0.25">
      <c r="A1437" s="58" t="s">
        <v>1340</v>
      </c>
      <c r="C1437" s="56" t="s">
        <v>1307</v>
      </c>
      <c r="E1437" s="40" t="s">
        <v>1069</v>
      </c>
      <c r="F1437" s="40" t="s">
        <v>1068</v>
      </c>
      <c r="G1437" s="40" t="s">
        <v>1070</v>
      </c>
      <c r="I1437" s="31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1044</v>
      </c>
      <c r="V1437" s="8"/>
      <c r="W1437" s="5" t="s">
        <v>731</v>
      </c>
    </row>
    <row r="1438" spans="1:23" ht="18" customHeight="1" x14ac:dyDescent="0.25">
      <c r="A1438" s="58" t="s">
        <v>1340</v>
      </c>
      <c r="C1438" s="56" t="s">
        <v>1307</v>
      </c>
      <c r="I1438" s="31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1071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8"/>
      <c r="W1438" s="43" t="s">
        <v>1192</v>
      </c>
    </row>
    <row r="1439" spans="1:23" ht="18" customHeight="1" x14ac:dyDescent="0.25">
      <c r="A1439" s="58" t="s">
        <v>1340</v>
      </c>
      <c r="C1439" s="56" t="s">
        <v>1307</v>
      </c>
      <c r="I1439" s="31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8"/>
      <c r="W1439" s="5" t="s">
        <v>731</v>
      </c>
    </row>
    <row r="1440" spans="1:23" ht="18" customHeight="1" x14ac:dyDescent="0.25">
      <c r="A1440" s="58" t="s">
        <v>1340</v>
      </c>
      <c r="C1440" s="56" t="s">
        <v>1307</v>
      </c>
      <c r="I1440" s="31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8"/>
      <c r="W1440" s="5" t="s">
        <v>731</v>
      </c>
    </row>
    <row r="1441" spans="1:23" ht="18" customHeight="1" x14ac:dyDescent="0.25">
      <c r="A1441" s="58" t="s">
        <v>1340</v>
      </c>
      <c r="C1441" s="56" t="s">
        <v>1307</v>
      </c>
      <c r="I1441" s="31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8"/>
      <c r="W1441" s="5" t="s">
        <v>731</v>
      </c>
    </row>
    <row r="1442" spans="1:23" ht="18" customHeight="1" x14ac:dyDescent="0.25">
      <c r="A1442" s="58" t="s">
        <v>1340</v>
      </c>
      <c r="C1442" s="56" t="s">
        <v>1307</v>
      </c>
      <c r="I1442" s="31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8"/>
      <c r="W1442" s="5" t="s">
        <v>731</v>
      </c>
    </row>
    <row r="1443" spans="1:23" ht="18" customHeight="1" x14ac:dyDescent="0.25">
      <c r="A1443" s="58" t="s">
        <v>1340</v>
      </c>
      <c r="C1443" s="56" t="s">
        <v>1307</v>
      </c>
      <c r="I1443" s="31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8"/>
      <c r="W1443" s="5" t="s">
        <v>731</v>
      </c>
    </row>
    <row r="1444" spans="1:23" ht="18" customHeight="1" x14ac:dyDescent="0.25">
      <c r="A1444" s="58" t="s">
        <v>1340</v>
      </c>
      <c r="C1444" s="56" t="s">
        <v>1307</v>
      </c>
      <c r="I1444" s="31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8"/>
      <c r="W1444" s="43" t="s">
        <v>1193</v>
      </c>
    </row>
    <row r="1445" spans="1:23" ht="18" customHeight="1" x14ac:dyDescent="0.25">
      <c r="A1445" s="58" t="s">
        <v>1340</v>
      </c>
      <c r="C1445" s="56" t="s">
        <v>1307</v>
      </c>
      <c r="I1445" s="31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8"/>
      <c r="W1445" s="5" t="s">
        <v>731</v>
      </c>
    </row>
    <row r="1446" spans="1:23" ht="18" customHeight="1" x14ac:dyDescent="0.25">
      <c r="A1446" s="58" t="s">
        <v>1340</v>
      </c>
      <c r="C1446" s="56" t="s">
        <v>1307</v>
      </c>
      <c r="I1446" s="31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1072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8"/>
      <c r="W1446" s="43" t="s">
        <v>1194</v>
      </c>
    </row>
    <row r="1447" spans="1:23" ht="18" customHeight="1" x14ac:dyDescent="0.25">
      <c r="A1447" s="58" t="s">
        <v>1340</v>
      </c>
      <c r="C1447" s="56" t="s">
        <v>1307</v>
      </c>
      <c r="I1447" s="31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8"/>
      <c r="W1447" s="22"/>
    </row>
    <row r="1448" spans="1:23" ht="18" customHeight="1" x14ac:dyDescent="0.25">
      <c r="A1448" s="58" t="s">
        <v>1340</v>
      </c>
      <c r="C1448" s="56" t="s">
        <v>1307</v>
      </c>
      <c r="I1448" s="31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8"/>
      <c r="W1448" s="5" t="s">
        <v>731</v>
      </c>
    </row>
    <row r="1449" spans="1:23" ht="18" customHeight="1" x14ac:dyDescent="0.25">
      <c r="A1449" s="58" t="s">
        <v>1340</v>
      </c>
      <c r="C1449" s="56" t="s">
        <v>1307</v>
      </c>
      <c r="I1449" s="31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1044</v>
      </c>
      <c r="V1449" s="8"/>
      <c r="W1449" s="5" t="s">
        <v>731</v>
      </c>
    </row>
    <row r="1450" spans="1:23" ht="18" customHeight="1" x14ac:dyDescent="0.25">
      <c r="A1450" s="58" t="s">
        <v>1340</v>
      </c>
      <c r="C1450" s="56" t="s">
        <v>1307</v>
      </c>
      <c r="I1450" s="31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8"/>
      <c r="W1450" s="22"/>
    </row>
    <row r="1451" spans="1:23" ht="18" customHeight="1" x14ac:dyDescent="0.25">
      <c r="A1451" s="58" t="s">
        <v>1340</v>
      </c>
      <c r="C1451" s="56" t="s">
        <v>1307</v>
      </c>
      <c r="I1451" s="31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8"/>
      <c r="W1451" s="5" t="s">
        <v>731</v>
      </c>
    </row>
    <row r="1452" spans="1:23" ht="18" customHeight="1" x14ac:dyDescent="0.25">
      <c r="A1452" s="58" t="s">
        <v>1340</v>
      </c>
      <c r="C1452" s="56" t="s">
        <v>1307</v>
      </c>
      <c r="I1452" s="31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8"/>
      <c r="W1452" s="5" t="s">
        <v>731</v>
      </c>
    </row>
    <row r="1453" spans="1:23" ht="18" customHeight="1" x14ac:dyDescent="0.25">
      <c r="A1453" s="58" t="s">
        <v>1340</v>
      </c>
      <c r="C1453" s="56" t="s">
        <v>1307</v>
      </c>
      <c r="I1453" s="31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8"/>
      <c r="W1453" s="43" t="s">
        <v>1195</v>
      </c>
    </row>
    <row r="1454" spans="1:23" ht="18" customHeight="1" x14ac:dyDescent="0.25">
      <c r="A1454" s="58" t="s">
        <v>1340</v>
      </c>
      <c r="C1454" s="56" t="s">
        <v>1307</v>
      </c>
      <c r="I1454" s="31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8"/>
      <c r="W1454" s="22"/>
    </row>
    <row r="1455" spans="1:23" ht="18" customHeight="1" x14ac:dyDescent="0.25">
      <c r="A1455" s="58" t="s">
        <v>1340</v>
      </c>
      <c r="C1455" s="56" t="s">
        <v>1307</v>
      </c>
      <c r="I1455" s="31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8"/>
      <c r="W1455" s="5" t="s">
        <v>731</v>
      </c>
    </row>
    <row r="1456" spans="1:23" ht="18" customHeight="1" x14ac:dyDescent="0.25">
      <c r="A1456" s="58" t="s">
        <v>1340</v>
      </c>
      <c r="C1456" s="56" t="s">
        <v>1307</v>
      </c>
      <c r="I1456" s="31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8"/>
      <c r="W1456" s="5" t="s">
        <v>731</v>
      </c>
    </row>
    <row r="1457" spans="1:23" ht="18" customHeight="1" x14ac:dyDescent="0.25">
      <c r="A1457" s="58" t="s">
        <v>1340</v>
      </c>
      <c r="C1457" s="56" t="s">
        <v>1307</v>
      </c>
      <c r="I1457" s="31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8"/>
      <c r="W1457" s="43" t="s">
        <v>904</v>
      </c>
    </row>
    <row r="1458" spans="1:23" ht="18" customHeight="1" x14ac:dyDescent="0.25">
      <c r="A1458" s="58" t="s">
        <v>1340</v>
      </c>
      <c r="C1458" s="56" t="s">
        <v>1307</v>
      </c>
      <c r="I1458" s="31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8"/>
      <c r="W1458" s="5" t="s">
        <v>731</v>
      </c>
    </row>
    <row r="1459" spans="1:23" ht="18" customHeight="1" x14ac:dyDescent="0.25">
      <c r="A1459" s="58" t="s">
        <v>1340</v>
      </c>
      <c r="C1459" s="56" t="s">
        <v>1307</v>
      </c>
      <c r="I1459" s="31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1273</v>
      </c>
      <c r="T1459" s="8" t="s">
        <v>1265</v>
      </c>
      <c r="V1459" s="8"/>
      <c r="W1459" s="5" t="s">
        <v>731</v>
      </c>
    </row>
    <row r="1460" spans="1:23" ht="18" customHeight="1" x14ac:dyDescent="0.25">
      <c r="A1460" s="58" t="s">
        <v>1340</v>
      </c>
      <c r="C1460" s="56" t="s">
        <v>1307</v>
      </c>
      <c r="I1460" s="31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8"/>
      <c r="W1460" s="5" t="s">
        <v>731</v>
      </c>
    </row>
    <row r="1461" spans="1:23" ht="18" customHeight="1" x14ac:dyDescent="0.25">
      <c r="A1461" s="58" t="s">
        <v>1340</v>
      </c>
      <c r="C1461" s="56" t="s">
        <v>1307</v>
      </c>
      <c r="I1461" s="31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8"/>
      <c r="W1461" s="5" t="s">
        <v>731</v>
      </c>
    </row>
    <row r="1462" spans="1:23" ht="18" customHeight="1" x14ac:dyDescent="0.25">
      <c r="A1462" s="58" t="s">
        <v>1340</v>
      </c>
      <c r="C1462" s="56" t="s">
        <v>1307</v>
      </c>
      <c r="I1462" s="31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8"/>
      <c r="W1462" s="5" t="s">
        <v>731</v>
      </c>
    </row>
    <row r="1463" spans="1:23" ht="18" customHeight="1" x14ac:dyDescent="0.25">
      <c r="A1463" s="58" t="s">
        <v>1340</v>
      </c>
      <c r="C1463" s="56" t="s">
        <v>1307</v>
      </c>
      <c r="I1463" s="31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8"/>
      <c r="W1463" s="43" t="s">
        <v>1196</v>
      </c>
    </row>
    <row r="1464" spans="1:23" ht="18" customHeight="1" x14ac:dyDescent="0.25">
      <c r="A1464" s="58" t="s">
        <v>1340</v>
      </c>
      <c r="C1464" s="56" t="s">
        <v>1307</v>
      </c>
      <c r="I1464" s="31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8"/>
      <c r="W1464" s="5" t="s">
        <v>731</v>
      </c>
    </row>
    <row r="1465" spans="1:23" ht="18" customHeight="1" x14ac:dyDescent="0.25">
      <c r="A1465" s="58" t="s">
        <v>1340</v>
      </c>
      <c r="C1465" s="56" t="s">
        <v>1307</v>
      </c>
      <c r="I1465" s="31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8"/>
      <c r="W1465" s="5" t="s">
        <v>731</v>
      </c>
    </row>
    <row r="1466" spans="1:23" ht="18" customHeight="1" x14ac:dyDescent="0.25">
      <c r="A1466" s="58" t="s">
        <v>1340</v>
      </c>
      <c r="C1466" s="56" t="s">
        <v>1307</v>
      </c>
      <c r="I1466" s="31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8"/>
      <c r="W1466" s="5" t="s">
        <v>962</v>
      </c>
    </row>
    <row r="1467" spans="1:23" ht="18" customHeight="1" x14ac:dyDescent="0.25">
      <c r="A1467" s="58" t="s">
        <v>1340</v>
      </c>
      <c r="C1467" s="56" t="s">
        <v>1307</v>
      </c>
      <c r="H1467" s="55" t="s">
        <v>1315</v>
      </c>
      <c r="I1467" s="31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8"/>
      <c r="W1467" s="5" t="s">
        <v>731</v>
      </c>
    </row>
    <row r="1468" spans="1:23" ht="18" customHeight="1" x14ac:dyDescent="0.25">
      <c r="A1468" s="58" t="s">
        <v>1340</v>
      </c>
      <c r="C1468" s="56" t="s">
        <v>1307</v>
      </c>
      <c r="H1468" s="55" t="s">
        <v>1315</v>
      </c>
      <c r="I1468" s="31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8"/>
      <c r="W1468" s="5" t="s">
        <v>731</v>
      </c>
    </row>
    <row r="1469" spans="1:23" ht="18" customHeight="1" x14ac:dyDescent="0.25">
      <c r="A1469" s="58" t="s">
        <v>1340</v>
      </c>
      <c r="C1469" s="56" t="s">
        <v>1307</v>
      </c>
      <c r="H1469" s="55" t="s">
        <v>1315</v>
      </c>
      <c r="I1469" s="31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8"/>
      <c r="W1469" s="5" t="s">
        <v>731</v>
      </c>
    </row>
    <row r="1470" spans="1:23" ht="18" customHeight="1" x14ac:dyDescent="0.25">
      <c r="A1470" s="58" t="s">
        <v>1340</v>
      </c>
      <c r="C1470" s="56" t="s">
        <v>1307</v>
      </c>
      <c r="H1470" s="55" t="s">
        <v>1315</v>
      </c>
      <c r="I1470" s="31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8"/>
      <c r="W1470" s="5" t="s">
        <v>731</v>
      </c>
    </row>
    <row r="1471" spans="1:23" ht="18" customHeight="1" x14ac:dyDescent="0.25">
      <c r="A1471" s="58" t="s">
        <v>1340</v>
      </c>
      <c r="C1471" s="56" t="s">
        <v>1307</v>
      </c>
      <c r="I1471" s="31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8"/>
      <c r="W1471" s="5" t="s">
        <v>731</v>
      </c>
    </row>
    <row r="1472" spans="1:23" ht="18" customHeight="1" x14ac:dyDescent="0.25">
      <c r="A1472" s="58" t="s">
        <v>1340</v>
      </c>
      <c r="C1472" s="56" t="s">
        <v>1307</v>
      </c>
      <c r="I1472" s="31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8"/>
      <c r="W1472" s="5" t="s">
        <v>731</v>
      </c>
    </row>
    <row r="1473" spans="1:23" ht="18" customHeight="1" x14ac:dyDescent="0.25">
      <c r="A1473" s="58" t="s">
        <v>1340</v>
      </c>
      <c r="C1473" s="56" t="s">
        <v>1307</v>
      </c>
      <c r="I1473" s="31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1043</v>
      </c>
      <c r="V1473" s="8"/>
      <c r="W1473" s="5" t="s">
        <v>965</v>
      </c>
    </row>
    <row r="1474" spans="1:23" ht="18" customHeight="1" x14ac:dyDescent="0.25">
      <c r="A1474" s="58" t="s">
        <v>1340</v>
      </c>
      <c r="C1474" s="56" t="s">
        <v>1307</v>
      </c>
      <c r="I1474" s="31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8"/>
      <c r="W1474" s="5" t="s">
        <v>731</v>
      </c>
    </row>
    <row r="1475" spans="1:23" ht="18" customHeight="1" x14ac:dyDescent="0.25">
      <c r="A1475" s="58" t="s">
        <v>1340</v>
      </c>
      <c r="C1475" s="56" t="s">
        <v>1307</v>
      </c>
      <c r="I1475" s="31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8"/>
      <c r="W1475" s="5" t="s">
        <v>731</v>
      </c>
    </row>
    <row r="1476" spans="1:23" ht="18" customHeight="1" x14ac:dyDescent="0.25">
      <c r="A1476" s="58" t="s">
        <v>1340</v>
      </c>
      <c r="C1476" s="56" t="s">
        <v>1307</v>
      </c>
      <c r="I1476" s="31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1044</v>
      </c>
      <c r="V1476" s="8"/>
      <c r="W1476" s="5" t="s">
        <v>731</v>
      </c>
    </row>
    <row r="1477" spans="1:23" ht="18" customHeight="1" x14ac:dyDescent="0.25">
      <c r="A1477" s="58" t="s">
        <v>1340</v>
      </c>
      <c r="C1477" s="56" t="s">
        <v>1307</v>
      </c>
      <c r="I1477" s="31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8"/>
      <c r="W1477" s="22"/>
    </row>
    <row r="1478" spans="1:23" ht="18" customHeight="1" x14ac:dyDescent="0.25">
      <c r="A1478" s="58" t="s">
        <v>1340</v>
      </c>
      <c r="C1478" s="56" t="s">
        <v>1307</v>
      </c>
      <c r="I1478" s="31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8"/>
      <c r="W1478" s="5" t="s">
        <v>731</v>
      </c>
    </row>
    <row r="1479" spans="1:23" ht="18" customHeight="1" x14ac:dyDescent="0.25">
      <c r="A1479" s="58" t="s">
        <v>1340</v>
      </c>
      <c r="C1479" s="56" t="s">
        <v>1307</v>
      </c>
      <c r="I1479" s="31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1050</v>
      </c>
      <c r="T1479" s="8"/>
      <c r="U1479" s="8" t="s">
        <v>1045</v>
      </c>
      <c r="V1479" s="8"/>
      <c r="W1479" s="5" t="s">
        <v>731</v>
      </c>
    </row>
    <row r="1480" spans="1:23" ht="18" customHeight="1" x14ac:dyDescent="0.25">
      <c r="A1480" s="58" t="s">
        <v>1340</v>
      </c>
      <c r="C1480" s="56" t="s">
        <v>1307</v>
      </c>
      <c r="I1480" s="31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8"/>
      <c r="W1480" s="5" t="s">
        <v>731</v>
      </c>
    </row>
    <row r="1481" spans="1:23" ht="18" customHeight="1" x14ac:dyDescent="0.25">
      <c r="A1481" s="58" t="s">
        <v>1340</v>
      </c>
      <c r="C1481" s="56" t="s">
        <v>1307</v>
      </c>
      <c r="I1481" s="31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1050</v>
      </c>
      <c r="T1481" s="8"/>
      <c r="V1481" s="8"/>
      <c r="W1481" s="5" t="s">
        <v>731</v>
      </c>
    </row>
    <row r="1482" spans="1:23" ht="18" customHeight="1" x14ac:dyDescent="0.25">
      <c r="A1482" s="58" t="s">
        <v>1340</v>
      </c>
      <c r="C1482" s="56" t="s">
        <v>1307</v>
      </c>
      <c r="I1482" s="31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1073</v>
      </c>
      <c r="O1482" s="25"/>
      <c r="P1482" s="27" t="s">
        <v>18</v>
      </c>
      <c r="Q1482" s="8"/>
      <c r="R1482" s="8"/>
      <c r="S1482" s="8"/>
      <c r="T1482" s="8"/>
      <c r="U1482" s="8"/>
      <c r="V1482" s="8"/>
      <c r="W1482" s="5" t="s">
        <v>966</v>
      </c>
    </row>
    <row r="1483" spans="1:23" ht="18" customHeight="1" x14ac:dyDescent="0.25">
      <c r="A1483" s="58" t="s">
        <v>1340</v>
      </c>
      <c r="C1483" s="56" t="s">
        <v>1307</v>
      </c>
      <c r="H1483" s="55" t="s">
        <v>1316</v>
      </c>
      <c r="I1483" s="31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8"/>
      <c r="W1483" s="5" t="s">
        <v>731</v>
      </c>
    </row>
    <row r="1484" spans="1:23" ht="18" customHeight="1" x14ac:dyDescent="0.25">
      <c r="A1484" s="58" t="s">
        <v>1340</v>
      </c>
      <c r="C1484" s="56" t="s">
        <v>1307</v>
      </c>
      <c r="H1484" s="55" t="s">
        <v>1316</v>
      </c>
      <c r="I1484" s="31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1157</v>
      </c>
      <c r="V1484" s="8"/>
      <c r="W1484" s="5" t="s">
        <v>731</v>
      </c>
    </row>
    <row r="1485" spans="1:23" ht="18" customHeight="1" x14ac:dyDescent="0.25">
      <c r="A1485" s="58" t="s">
        <v>1340</v>
      </c>
      <c r="C1485" s="56" t="s">
        <v>1307</v>
      </c>
      <c r="H1485" s="55" t="s">
        <v>1316</v>
      </c>
      <c r="I1485" s="31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8"/>
      <c r="W1485" s="5" t="s">
        <v>731</v>
      </c>
    </row>
    <row r="1486" spans="1:23" ht="18" customHeight="1" x14ac:dyDescent="0.25">
      <c r="A1486" s="58" t="s">
        <v>1340</v>
      </c>
      <c r="C1486" s="56" t="s">
        <v>1307</v>
      </c>
      <c r="H1486" s="55" t="s">
        <v>1316</v>
      </c>
      <c r="I1486" s="31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8"/>
      <c r="W1486" s="43" t="s">
        <v>1197</v>
      </c>
    </row>
    <row r="1487" spans="1:23" ht="18" customHeight="1" x14ac:dyDescent="0.25">
      <c r="A1487" s="58" t="s">
        <v>1340</v>
      </c>
      <c r="C1487" s="56" t="s">
        <v>1307</v>
      </c>
      <c r="H1487" s="55" t="s">
        <v>1316</v>
      </c>
      <c r="I1487" s="31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8"/>
      <c r="W1487" s="5" t="s">
        <v>731</v>
      </c>
    </row>
    <row r="1488" spans="1:23" ht="18" customHeight="1" x14ac:dyDescent="0.25">
      <c r="A1488" s="58" t="s">
        <v>1340</v>
      </c>
      <c r="C1488" s="56" t="s">
        <v>1307</v>
      </c>
      <c r="I1488" s="31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8"/>
      <c r="W1488" s="5" t="s">
        <v>731</v>
      </c>
    </row>
    <row r="1489" spans="1:23" ht="18" customHeight="1" x14ac:dyDescent="0.25">
      <c r="A1489" s="58" t="s">
        <v>1340</v>
      </c>
      <c r="C1489" s="56" t="s">
        <v>1307</v>
      </c>
      <c r="I1489" s="31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8"/>
      <c r="W1489" s="5" t="s">
        <v>731</v>
      </c>
    </row>
    <row r="1490" spans="1:23" ht="18" customHeight="1" x14ac:dyDescent="0.25">
      <c r="A1490" s="58" t="s">
        <v>1340</v>
      </c>
      <c r="C1490" s="56" t="s">
        <v>1307</v>
      </c>
      <c r="I1490" s="31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8"/>
      <c r="W1490" s="5" t="s">
        <v>731</v>
      </c>
    </row>
    <row r="1491" spans="1:23" ht="18" customHeight="1" x14ac:dyDescent="0.25">
      <c r="A1491" s="58" t="s">
        <v>1340</v>
      </c>
      <c r="C1491" s="56" t="s">
        <v>1307</v>
      </c>
      <c r="I1491" s="31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8"/>
      <c r="W1491" s="5" t="s">
        <v>731</v>
      </c>
    </row>
    <row r="1492" spans="1:23" ht="18" customHeight="1" x14ac:dyDescent="0.25">
      <c r="A1492" s="58" t="s">
        <v>1340</v>
      </c>
      <c r="C1492" s="56" t="s">
        <v>1307</v>
      </c>
      <c r="I1492" s="31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8"/>
      <c r="W1492" s="5" t="s">
        <v>967</v>
      </c>
    </row>
    <row r="1493" spans="1:23" ht="18" customHeight="1" x14ac:dyDescent="0.25">
      <c r="A1493" s="58" t="s">
        <v>1340</v>
      </c>
      <c r="C1493" s="56" t="s">
        <v>1307</v>
      </c>
      <c r="I1493" s="31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8"/>
      <c r="W1493" s="5" t="s">
        <v>731</v>
      </c>
    </row>
    <row r="1494" spans="1:23" ht="18" customHeight="1" x14ac:dyDescent="0.25">
      <c r="A1494" s="58" t="s">
        <v>1340</v>
      </c>
      <c r="C1494" s="56" t="s">
        <v>1307</v>
      </c>
      <c r="I1494" s="31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8"/>
      <c r="W1494" s="5" t="s">
        <v>731</v>
      </c>
    </row>
    <row r="1495" spans="1:23" ht="18" customHeight="1" x14ac:dyDescent="0.25">
      <c r="A1495" s="58" t="s">
        <v>1340</v>
      </c>
      <c r="C1495" s="56" t="s">
        <v>1307</v>
      </c>
      <c r="I1495" s="31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8"/>
      <c r="W1495" s="44" t="s">
        <v>1143</v>
      </c>
    </row>
    <row r="1496" spans="1:23" ht="18" customHeight="1" x14ac:dyDescent="0.25">
      <c r="A1496" s="58" t="s">
        <v>1340</v>
      </c>
      <c r="C1496" s="56" t="s">
        <v>1307</v>
      </c>
      <c r="I1496" s="31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8"/>
      <c r="W1496" s="5" t="s">
        <v>731</v>
      </c>
    </row>
    <row r="1497" spans="1:23" ht="18" customHeight="1" x14ac:dyDescent="0.25">
      <c r="A1497" s="58" t="s">
        <v>1340</v>
      </c>
      <c r="C1497" s="56" t="s">
        <v>1307</v>
      </c>
      <c r="I1497" s="31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8"/>
      <c r="W1497" s="5" t="s">
        <v>731</v>
      </c>
    </row>
    <row r="1498" spans="1:23" ht="18" customHeight="1" x14ac:dyDescent="0.25">
      <c r="A1498" s="58" t="s">
        <v>1340</v>
      </c>
      <c r="C1498" s="56" t="s">
        <v>1307</v>
      </c>
      <c r="I1498" s="31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8"/>
      <c r="W1498" s="44" t="s">
        <v>1198</v>
      </c>
    </row>
    <row r="1499" spans="1:23" ht="18" customHeight="1" x14ac:dyDescent="0.25">
      <c r="A1499" s="58" t="s">
        <v>1340</v>
      </c>
      <c r="C1499" s="56" t="s">
        <v>1307</v>
      </c>
      <c r="I1499" s="31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8"/>
      <c r="W1499" s="5" t="s">
        <v>731</v>
      </c>
    </row>
    <row r="1500" spans="1:23" ht="18" customHeight="1" x14ac:dyDescent="0.25">
      <c r="A1500" s="58" t="s">
        <v>1340</v>
      </c>
      <c r="C1500" s="56" t="s">
        <v>1307</v>
      </c>
      <c r="I1500" s="31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8"/>
      <c r="W1500" s="5" t="s">
        <v>969</v>
      </c>
    </row>
    <row r="1501" spans="1:23" ht="18" customHeight="1" x14ac:dyDescent="0.25">
      <c r="A1501" s="58" t="s">
        <v>1340</v>
      </c>
      <c r="C1501" s="56" t="s">
        <v>1307</v>
      </c>
      <c r="I1501" s="31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8"/>
      <c r="W1501" s="5" t="s">
        <v>731</v>
      </c>
    </row>
    <row r="1502" spans="1:23" ht="18" customHeight="1" x14ac:dyDescent="0.25">
      <c r="A1502" s="58" t="s">
        <v>1340</v>
      </c>
      <c r="C1502" s="56" t="s">
        <v>1307</v>
      </c>
      <c r="I1502" s="31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8"/>
      <c r="W1502" s="5" t="s">
        <v>731</v>
      </c>
    </row>
    <row r="1503" spans="1:23" ht="18" customHeight="1" x14ac:dyDescent="0.25">
      <c r="A1503" s="58" t="s">
        <v>1340</v>
      </c>
      <c r="C1503" s="56" t="s">
        <v>1307</v>
      </c>
      <c r="I1503" s="31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8"/>
      <c r="W1503" s="43" t="s">
        <v>1199</v>
      </c>
    </row>
    <row r="1504" spans="1:23" ht="18" customHeight="1" x14ac:dyDescent="0.25">
      <c r="A1504" s="58" t="s">
        <v>1340</v>
      </c>
      <c r="C1504" s="56" t="s">
        <v>1307</v>
      </c>
      <c r="I1504" s="31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8"/>
      <c r="W1504" s="5" t="s">
        <v>731</v>
      </c>
    </row>
    <row r="1505" spans="1:23" ht="18" customHeight="1" x14ac:dyDescent="0.25">
      <c r="A1505" s="58" t="s">
        <v>1340</v>
      </c>
      <c r="C1505" s="56" t="s">
        <v>1307</v>
      </c>
      <c r="I1505" s="31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8"/>
      <c r="W1505" s="5" t="s">
        <v>731</v>
      </c>
    </row>
    <row r="1506" spans="1:23" ht="18" customHeight="1" x14ac:dyDescent="0.25">
      <c r="A1506" s="58" t="s">
        <v>1340</v>
      </c>
      <c r="C1506" s="56" t="s">
        <v>1307</v>
      </c>
      <c r="I1506" s="31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8"/>
      <c r="W1506" s="43" t="s">
        <v>1200</v>
      </c>
    </row>
    <row r="1507" spans="1:23" ht="18" customHeight="1" x14ac:dyDescent="0.25">
      <c r="A1507" s="58" t="s">
        <v>1340</v>
      </c>
      <c r="C1507" s="56" t="s">
        <v>1307</v>
      </c>
      <c r="I1507" s="31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8"/>
      <c r="W1507" s="5" t="s">
        <v>731</v>
      </c>
    </row>
    <row r="1508" spans="1:23" ht="18" customHeight="1" x14ac:dyDescent="0.25">
      <c r="A1508" s="58" t="s">
        <v>1340</v>
      </c>
      <c r="C1508" s="56" t="s">
        <v>1307</v>
      </c>
      <c r="I1508" s="31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8"/>
      <c r="W1508" s="5" t="s">
        <v>731</v>
      </c>
    </row>
    <row r="1509" spans="1:23" ht="18" customHeight="1" x14ac:dyDescent="0.25">
      <c r="A1509" s="58" t="s">
        <v>1340</v>
      </c>
      <c r="C1509" s="56" t="s">
        <v>1307</v>
      </c>
      <c r="I1509" s="31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1046</v>
      </c>
      <c r="O1509" s="26"/>
      <c r="P1509" s="27" t="s">
        <v>18</v>
      </c>
      <c r="Q1509" s="8"/>
      <c r="R1509" s="8"/>
      <c r="S1509" s="8"/>
      <c r="T1509" s="8"/>
      <c r="U1509" s="8"/>
      <c r="V1509" s="8"/>
      <c r="W1509" s="5" t="s">
        <v>971</v>
      </c>
    </row>
    <row r="1510" spans="1:23" ht="18" customHeight="1" x14ac:dyDescent="0.25">
      <c r="A1510" s="58" t="s">
        <v>1340</v>
      </c>
      <c r="C1510" s="56" t="s">
        <v>1307</v>
      </c>
      <c r="H1510" s="55" t="s">
        <v>1303</v>
      </c>
      <c r="I1510" s="31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8"/>
      <c r="W1510" s="5" t="s">
        <v>731</v>
      </c>
    </row>
    <row r="1511" spans="1:23" ht="18" customHeight="1" x14ac:dyDescent="0.25">
      <c r="A1511" s="58" t="s">
        <v>1340</v>
      </c>
      <c r="C1511" s="56" t="s">
        <v>1307</v>
      </c>
      <c r="H1511" s="55" t="s">
        <v>1303</v>
      </c>
      <c r="I1511" s="31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8"/>
      <c r="W1511" s="5" t="s">
        <v>731</v>
      </c>
    </row>
    <row r="1512" spans="1:23" ht="18" customHeight="1" x14ac:dyDescent="0.25">
      <c r="A1512" s="58" t="s">
        <v>1340</v>
      </c>
      <c r="C1512" s="56" t="s">
        <v>1307</v>
      </c>
      <c r="H1512" s="55" t="s">
        <v>1303</v>
      </c>
      <c r="I1512" s="31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8"/>
      <c r="W1512" s="5" t="s">
        <v>731</v>
      </c>
    </row>
    <row r="1513" spans="1:23" ht="18" customHeight="1" x14ac:dyDescent="0.25">
      <c r="A1513" s="58" t="s">
        <v>1340</v>
      </c>
      <c r="C1513" s="56" t="s">
        <v>1307</v>
      </c>
      <c r="H1513" s="55" t="s">
        <v>1303</v>
      </c>
      <c r="I1513" s="31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8"/>
      <c r="W1513" s="5" t="s">
        <v>731</v>
      </c>
    </row>
    <row r="1514" spans="1:23" ht="18" customHeight="1" x14ac:dyDescent="0.25">
      <c r="A1514" s="58" t="s">
        <v>1340</v>
      </c>
      <c r="C1514" s="56" t="s">
        <v>1307</v>
      </c>
      <c r="H1514" s="55" t="s">
        <v>1303</v>
      </c>
      <c r="I1514" s="31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8"/>
      <c r="W1514" s="5" t="s">
        <v>731</v>
      </c>
    </row>
    <row r="1515" spans="1:23" ht="18" customHeight="1" x14ac:dyDescent="0.25">
      <c r="A1515" s="58" t="s">
        <v>1340</v>
      </c>
      <c r="C1515" s="56" t="s">
        <v>1307</v>
      </c>
      <c r="I1515" s="31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8"/>
      <c r="W1515" s="5" t="s">
        <v>731</v>
      </c>
    </row>
    <row r="1516" spans="1:23" ht="18" customHeight="1" x14ac:dyDescent="0.25">
      <c r="A1516" s="58" t="s">
        <v>1340</v>
      </c>
      <c r="C1516" s="56" t="s">
        <v>1307</v>
      </c>
      <c r="I1516" s="31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8"/>
      <c r="W1516" s="5" t="s">
        <v>731</v>
      </c>
    </row>
    <row r="1517" spans="1:23" ht="18" customHeight="1" x14ac:dyDescent="0.25">
      <c r="A1517" s="58" t="s">
        <v>1340</v>
      </c>
      <c r="C1517" s="56" t="s">
        <v>1307</v>
      </c>
      <c r="I1517" s="31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8"/>
      <c r="W1517" s="5" t="s">
        <v>731</v>
      </c>
    </row>
    <row r="1518" spans="1:23" ht="18" customHeight="1" x14ac:dyDescent="0.25">
      <c r="A1518" s="58" t="s">
        <v>1340</v>
      </c>
      <c r="C1518" s="56" t="s">
        <v>1307</v>
      </c>
      <c r="I1518" s="31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8"/>
      <c r="W1518" s="5" t="s">
        <v>731</v>
      </c>
    </row>
    <row r="1519" spans="1:23" ht="18" customHeight="1" x14ac:dyDescent="0.25">
      <c r="A1519" s="58" t="s">
        <v>1340</v>
      </c>
      <c r="C1519" s="56" t="s">
        <v>1307</v>
      </c>
      <c r="I1519" s="31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1043</v>
      </c>
      <c r="V1519" s="8"/>
      <c r="W1519" s="5" t="s">
        <v>972</v>
      </c>
    </row>
    <row r="1520" spans="1:23" ht="18" customHeight="1" x14ac:dyDescent="0.25">
      <c r="A1520" s="58" t="s">
        <v>1340</v>
      </c>
      <c r="C1520" s="56" t="s">
        <v>1307</v>
      </c>
      <c r="I1520" s="31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8"/>
      <c r="W1520" s="5" t="s">
        <v>731</v>
      </c>
    </row>
    <row r="1521" spans="1:23" ht="18" customHeight="1" x14ac:dyDescent="0.25">
      <c r="A1521" s="58" t="s">
        <v>1340</v>
      </c>
      <c r="C1521" s="56" t="s">
        <v>1307</v>
      </c>
      <c r="I1521" s="31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8"/>
      <c r="W1521" s="5" t="s">
        <v>731</v>
      </c>
    </row>
    <row r="1522" spans="1:23" ht="18" customHeight="1" x14ac:dyDescent="0.25">
      <c r="A1522" s="58" t="s">
        <v>1340</v>
      </c>
      <c r="C1522" s="56" t="s">
        <v>1307</v>
      </c>
      <c r="I1522" s="31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8"/>
      <c r="W1522" s="5" t="s">
        <v>731</v>
      </c>
    </row>
    <row r="1523" spans="1:23" ht="18" customHeight="1" x14ac:dyDescent="0.25">
      <c r="A1523" s="58" t="s">
        <v>1340</v>
      </c>
      <c r="C1523" s="56" t="s">
        <v>1307</v>
      </c>
      <c r="I1523" s="31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8"/>
      <c r="W1523" s="22"/>
    </row>
    <row r="1524" spans="1:23" ht="18" customHeight="1" x14ac:dyDescent="0.25">
      <c r="A1524" s="58" t="s">
        <v>1340</v>
      </c>
      <c r="C1524" s="56" t="s">
        <v>1307</v>
      </c>
      <c r="I1524" s="31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8"/>
      <c r="W1524" s="5" t="s">
        <v>731</v>
      </c>
    </row>
    <row r="1525" spans="1:23" ht="18" customHeight="1" x14ac:dyDescent="0.25">
      <c r="A1525" s="58" t="s">
        <v>1340</v>
      </c>
      <c r="C1525" s="56" t="s">
        <v>1307</v>
      </c>
      <c r="I1525" s="31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8"/>
      <c r="W1525" s="5" t="s">
        <v>731</v>
      </c>
    </row>
    <row r="1526" spans="1:23" ht="18" customHeight="1" x14ac:dyDescent="0.25">
      <c r="A1526" s="58" t="s">
        <v>1340</v>
      </c>
      <c r="C1526" s="56" t="s">
        <v>1307</v>
      </c>
      <c r="I1526" s="31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8"/>
      <c r="W1526" s="43" t="s">
        <v>1201</v>
      </c>
    </row>
    <row r="1527" spans="1:23" ht="18" customHeight="1" x14ac:dyDescent="0.25">
      <c r="A1527" s="58" t="s">
        <v>1340</v>
      </c>
      <c r="C1527" s="56" t="s">
        <v>1307</v>
      </c>
      <c r="I1527" s="31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8"/>
      <c r="W1527" s="5" t="s">
        <v>731</v>
      </c>
    </row>
    <row r="1528" spans="1:23" ht="18" customHeight="1" x14ac:dyDescent="0.25">
      <c r="A1528" s="58" t="s">
        <v>1340</v>
      </c>
      <c r="C1528" s="56" t="s">
        <v>1307</v>
      </c>
      <c r="I1528" s="31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4" t="s">
        <v>1287</v>
      </c>
      <c r="O1528" s="26"/>
      <c r="P1528" s="27"/>
      <c r="Q1528" s="8"/>
      <c r="R1528" s="8"/>
      <c r="S1528" s="8"/>
      <c r="T1528" s="8"/>
      <c r="U1528" s="8"/>
      <c r="V1528" s="8"/>
      <c r="W1528" s="5" t="s">
        <v>731</v>
      </c>
    </row>
    <row r="1529" spans="1:23" ht="18" customHeight="1" x14ac:dyDescent="0.25">
      <c r="A1529" s="58" t="s">
        <v>1340</v>
      </c>
      <c r="C1529" s="56" t="s">
        <v>1307</v>
      </c>
      <c r="I1529" s="31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1286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8"/>
      <c r="W1529" s="43" t="s">
        <v>1202</v>
      </c>
    </row>
    <row r="1530" spans="1:23" ht="18" customHeight="1" x14ac:dyDescent="0.25">
      <c r="A1530" s="58" t="s">
        <v>1340</v>
      </c>
      <c r="C1530" s="56" t="s">
        <v>1307</v>
      </c>
      <c r="I1530" s="31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1288</v>
      </c>
      <c r="O1530" s="26"/>
      <c r="P1530" s="27"/>
      <c r="Q1530" s="8"/>
      <c r="R1530" s="8"/>
      <c r="S1530" s="8"/>
      <c r="T1530" s="8"/>
      <c r="U1530" s="8"/>
      <c r="V1530" s="8"/>
      <c r="W1530" s="5" t="s">
        <v>731</v>
      </c>
    </row>
    <row r="1531" spans="1:23" ht="18" customHeight="1" x14ac:dyDescent="0.25">
      <c r="A1531" s="58" t="s">
        <v>1340</v>
      </c>
      <c r="C1531" s="56" t="s">
        <v>1307</v>
      </c>
      <c r="I1531" s="31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1289</v>
      </c>
      <c r="O1531" s="26"/>
      <c r="P1531" s="27"/>
      <c r="Q1531" s="8"/>
      <c r="R1531" s="8"/>
      <c r="S1531" s="8"/>
      <c r="T1531" s="8"/>
      <c r="U1531" s="8"/>
      <c r="V1531" s="8"/>
      <c r="W1531" s="5" t="s">
        <v>731</v>
      </c>
    </row>
    <row r="1532" spans="1:23" ht="18" customHeight="1" x14ac:dyDescent="0.25">
      <c r="A1532" s="58" t="s">
        <v>1340</v>
      </c>
      <c r="C1532" s="56" t="s">
        <v>1307</v>
      </c>
      <c r="I1532" s="31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1290</v>
      </c>
      <c r="O1532" s="26"/>
      <c r="P1532" s="27"/>
      <c r="Q1532" s="8"/>
      <c r="R1532" s="8"/>
      <c r="S1532" s="8"/>
      <c r="T1532" s="8"/>
      <c r="U1532" s="8"/>
      <c r="V1532" s="8"/>
      <c r="W1532" s="5" t="s">
        <v>731</v>
      </c>
    </row>
    <row r="1533" spans="1:23" ht="18" customHeight="1" x14ac:dyDescent="0.25">
      <c r="A1533" s="58" t="s">
        <v>1340</v>
      </c>
      <c r="C1533" s="56" t="s">
        <v>1307</v>
      </c>
      <c r="I1533" s="31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60" t="s">
        <v>811</v>
      </c>
      <c r="O1533" s="26"/>
      <c r="P1533" s="27"/>
      <c r="Q1533" s="8"/>
      <c r="R1533" s="8"/>
      <c r="S1533" s="8"/>
      <c r="T1533" s="8"/>
      <c r="U1533" s="8"/>
      <c r="V1533" s="8"/>
      <c r="W1533" s="5" t="s">
        <v>731</v>
      </c>
    </row>
    <row r="1534" spans="1:23" ht="18" customHeight="1" x14ac:dyDescent="0.25">
      <c r="A1534" s="58" t="s">
        <v>1340</v>
      </c>
      <c r="C1534" s="56" t="s">
        <v>1307</v>
      </c>
      <c r="I1534" s="31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60" t="s">
        <v>510</v>
      </c>
      <c r="O1534" s="26"/>
      <c r="P1534" s="27"/>
      <c r="Q1534" s="8"/>
      <c r="R1534" s="8"/>
      <c r="S1534" s="8"/>
      <c r="T1534" s="8"/>
      <c r="U1534" s="8"/>
      <c r="V1534" s="8"/>
      <c r="W1534" s="5" t="s">
        <v>731</v>
      </c>
    </row>
    <row r="1535" spans="1:23" ht="18" customHeight="1" x14ac:dyDescent="0.25">
      <c r="A1535" s="58" t="s">
        <v>1340</v>
      </c>
      <c r="C1535" s="56" t="s">
        <v>1307</v>
      </c>
      <c r="I1535" s="31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60" t="s">
        <v>511</v>
      </c>
      <c r="O1535" s="26"/>
      <c r="P1535" s="27"/>
      <c r="Q1535" s="8"/>
      <c r="R1535" s="8"/>
      <c r="S1535" s="8"/>
      <c r="T1535" s="8"/>
      <c r="U1535" s="8"/>
      <c r="V1535" s="8"/>
      <c r="W1535" s="5" t="s">
        <v>731</v>
      </c>
    </row>
    <row r="1536" spans="1:23" ht="18" customHeight="1" x14ac:dyDescent="0.25">
      <c r="A1536" s="58" t="s">
        <v>1340</v>
      </c>
      <c r="C1536" s="56" t="s">
        <v>1307</v>
      </c>
      <c r="I1536" s="31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60" t="s">
        <v>512</v>
      </c>
      <c r="O1536" s="26"/>
      <c r="P1536" s="27"/>
      <c r="Q1536" s="8"/>
      <c r="R1536" s="8"/>
      <c r="S1536" s="8"/>
      <c r="T1536" s="8"/>
      <c r="U1536" s="8"/>
      <c r="V1536" s="8"/>
      <c r="W1536" s="5" t="s">
        <v>731</v>
      </c>
    </row>
    <row r="1537" spans="1:23" ht="18" customHeight="1" x14ac:dyDescent="0.25">
      <c r="A1537" s="58" t="s">
        <v>1340</v>
      </c>
      <c r="C1537" s="56" t="s">
        <v>1307</v>
      </c>
      <c r="I1537" s="31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60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8"/>
      <c r="W1537" s="43" t="s">
        <v>1203</v>
      </c>
    </row>
    <row r="1538" spans="1:23" ht="18" customHeight="1" x14ac:dyDescent="0.25">
      <c r="A1538" s="58" t="s">
        <v>1340</v>
      </c>
      <c r="C1538" s="56" t="s">
        <v>1307</v>
      </c>
      <c r="I1538" s="31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60" t="s">
        <v>351</v>
      </c>
      <c r="O1538" s="26"/>
      <c r="P1538" s="27"/>
      <c r="Q1538" s="8"/>
      <c r="R1538" s="8"/>
      <c r="S1538" s="8"/>
      <c r="T1538" s="8"/>
      <c r="U1538" s="8"/>
      <c r="V1538" s="8"/>
      <c r="W1538" s="5" t="s">
        <v>731</v>
      </c>
    </row>
    <row r="1539" spans="1:23" ht="18" customHeight="1" x14ac:dyDescent="0.25">
      <c r="A1539" s="58" t="s">
        <v>1340</v>
      </c>
      <c r="C1539" s="56" t="s">
        <v>1307</v>
      </c>
      <c r="I1539" s="31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60" t="s">
        <v>513</v>
      </c>
      <c r="O1539" s="26"/>
      <c r="P1539" s="27"/>
      <c r="Q1539" s="8"/>
      <c r="R1539" s="8"/>
      <c r="S1539" s="8"/>
      <c r="T1539" s="8"/>
      <c r="U1539" s="8"/>
      <c r="V1539" s="8"/>
      <c r="W1539" s="5" t="s">
        <v>731</v>
      </c>
    </row>
    <row r="1540" spans="1:23" ht="18" customHeight="1" x14ac:dyDescent="0.25">
      <c r="A1540" s="58" t="s">
        <v>1340</v>
      </c>
      <c r="C1540" s="56" t="s">
        <v>1307</v>
      </c>
      <c r="I1540" s="31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8"/>
      <c r="W1540" s="5" t="s">
        <v>731</v>
      </c>
    </row>
    <row r="1541" spans="1:23" ht="18" customHeight="1" x14ac:dyDescent="0.25">
      <c r="A1541" s="58" t="s">
        <v>1340</v>
      </c>
      <c r="C1541" s="56" t="s">
        <v>1307</v>
      </c>
      <c r="I1541" s="31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8"/>
      <c r="W1541" s="5" t="s">
        <v>731</v>
      </c>
    </row>
    <row r="1542" spans="1:23" ht="18" customHeight="1" x14ac:dyDescent="0.25">
      <c r="A1542" s="58" t="s">
        <v>1340</v>
      </c>
      <c r="C1542" s="56" t="s">
        <v>1307</v>
      </c>
      <c r="I1542" s="31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8"/>
      <c r="W1542" s="5" t="s">
        <v>731</v>
      </c>
    </row>
    <row r="1543" spans="1:23" ht="18" customHeight="1" x14ac:dyDescent="0.25">
      <c r="A1543" s="58" t="s">
        <v>1340</v>
      </c>
      <c r="C1543" s="56" t="s">
        <v>1307</v>
      </c>
      <c r="I1543" s="31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8"/>
      <c r="W1543" s="43" t="s">
        <v>1204</v>
      </c>
    </row>
    <row r="1544" spans="1:23" ht="18" customHeight="1" x14ac:dyDescent="0.25">
      <c r="A1544" s="58" t="s">
        <v>1340</v>
      </c>
      <c r="C1544" s="56" t="s">
        <v>1307</v>
      </c>
      <c r="I1544" s="31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8"/>
      <c r="W1544" s="5" t="s">
        <v>731</v>
      </c>
    </row>
    <row r="1545" spans="1:23" ht="18" customHeight="1" x14ac:dyDescent="0.25">
      <c r="A1545" s="58" t="s">
        <v>1340</v>
      </c>
      <c r="C1545" s="56" t="s">
        <v>1307</v>
      </c>
      <c r="I1545" s="31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8"/>
      <c r="W1545" s="5" t="s">
        <v>731</v>
      </c>
    </row>
    <row r="1546" spans="1:23" ht="18" customHeight="1" x14ac:dyDescent="0.25">
      <c r="A1546" s="58" t="s">
        <v>1340</v>
      </c>
      <c r="C1546" s="56" t="s">
        <v>1307</v>
      </c>
      <c r="I1546" s="31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8"/>
      <c r="W1546" s="5" t="s">
        <v>731</v>
      </c>
    </row>
    <row r="1547" spans="1:23" ht="18" customHeight="1" x14ac:dyDescent="0.25">
      <c r="A1547" s="58" t="s">
        <v>1340</v>
      </c>
      <c r="C1547" s="56" t="s">
        <v>1307</v>
      </c>
      <c r="I1547" s="31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1043</v>
      </c>
      <c r="V1547" s="8"/>
      <c r="W1547" s="43" t="s">
        <v>976</v>
      </c>
    </row>
    <row r="1548" spans="1:23" ht="18" customHeight="1" x14ac:dyDescent="0.25">
      <c r="A1548" s="58" t="s">
        <v>1340</v>
      </c>
      <c r="C1548" s="56" t="s">
        <v>1307</v>
      </c>
      <c r="H1548" s="55" t="s">
        <v>1317</v>
      </c>
      <c r="I1548" s="31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8"/>
      <c r="W1548" s="5" t="s">
        <v>731</v>
      </c>
    </row>
    <row r="1549" spans="1:23" ht="18" customHeight="1" x14ac:dyDescent="0.25">
      <c r="A1549" s="58" t="s">
        <v>1340</v>
      </c>
      <c r="C1549" s="56" t="s">
        <v>1307</v>
      </c>
      <c r="H1549" s="55" t="s">
        <v>1317</v>
      </c>
      <c r="I1549" s="31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8"/>
      <c r="W1549" s="5" t="s">
        <v>731</v>
      </c>
    </row>
    <row r="1550" spans="1:23" ht="18" customHeight="1" x14ac:dyDescent="0.25">
      <c r="A1550" s="58" t="s">
        <v>1340</v>
      </c>
      <c r="C1550" s="56" t="s">
        <v>1307</v>
      </c>
      <c r="H1550" s="55" t="s">
        <v>1317</v>
      </c>
      <c r="I1550" s="31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8"/>
      <c r="W1550" s="22"/>
    </row>
    <row r="1551" spans="1:23" ht="18" customHeight="1" x14ac:dyDescent="0.25">
      <c r="A1551" s="58" t="s">
        <v>1340</v>
      </c>
      <c r="C1551" s="56" t="s">
        <v>1307</v>
      </c>
      <c r="H1551" s="55" t="s">
        <v>1317</v>
      </c>
      <c r="I1551" s="31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8"/>
      <c r="W1551" s="5" t="s">
        <v>731</v>
      </c>
    </row>
    <row r="1552" spans="1:23" ht="18" customHeight="1" x14ac:dyDescent="0.25">
      <c r="A1552" s="58" t="s">
        <v>1340</v>
      </c>
      <c r="C1552" s="56" t="s">
        <v>1307</v>
      </c>
      <c r="H1552" s="55" t="s">
        <v>1317</v>
      </c>
      <c r="I1552" s="31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8"/>
      <c r="W1552" s="5" t="s">
        <v>731</v>
      </c>
    </row>
    <row r="1553" spans="1:23" ht="18" customHeight="1" x14ac:dyDescent="0.25">
      <c r="A1553" s="58" t="s">
        <v>1340</v>
      </c>
      <c r="C1553" s="56" t="s">
        <v>1307</v>
      </c>
      <c r="H1553" s="55" t="s">
        <v>1317</v>
      </c>
      <c r="I1553" s="31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8"/>
      <c r="W1553" s="5" t="s">
        <v>731</v>
      </c>
    </row>
    <row r="1554" spans="1:23" ht="18" customHeight="1" x14ac:dyDescent="0.25">
      <c r="A1554" s="58" t="s">
        <v>1340</v>
      </c>
      <c r="C1554" s="56" t="s">
        <v>1307</v>
      </c>
      <c r="H1554" s="55" t="s">
        <v>1317</v>
      </c>
      <c r="I1554" s="31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8"/>
      <c r="W1554" s="5" t="s">
        <v>731</v>
      </c>
    </row>
    <row r="1555" spans="1:23" ht="18" customHeight="1" x14ac:dyDescent="0.25">
      <c r="A1555" s="58" t="s">
        <v>1340</v>
      </c>
      <c r="C1555" s="56" t="s">
        <v>1307</v>
      </c>
      <c r="H1555" s="55" t="s">
        <v>1317</v>
      </c>
      <c r="I1555" s="31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8"/>
      <c r="W1555" s="5" t="s">
        <v>731</v>
      </c>
    </row>
    <row r="1556" spans="1:23" ht="18" customHeight="1" x14ac:dyDescent="0.25">
      <c r="A1556" s="58" t="s">
        <v>1340</v>
      </c>
      <c r="C1556" s="56" t="s">
        <v>1307</v>
      </c>
      <c r="H1556" s="55" t="s">
        <v>1317</v>
      </c>
      <c r="I1556" s="31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8"/>
      <c r="W1556" s="5" t="s">
        <v>731</v>
      </c>
    </row>
    <row r="1557" spans="1:23" ht="18" customHeight="1" x14ac:dyDescent="0.25">
      <c r="A1557" s="58" t="s">
        <v>1340</v>
      </c>
      <c r="C1557" s="56" t="s">
        <v>1307</v>
      </c>
      <c r="H1557" s="55" t="s">
        <v>1317</v>
      </c>
      <c r="I1557" s="31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1043</v>
      </c>
      <c r="V1557" s="8"/>
      <c r="W1557" s="22"/>
    </row>
    <row r="1558" spans="1:23" ht="18" customHeight="1" x14ac:dyDescent="0.25">
      <c r="A1558" s="58" t="s">
        <v>1340</v>
      </c>
      <c r="C1558" s="56" t="s">
        <v>1307</v>
      </c>
      <c r="I1558" s="31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8"/>
      <c r="W1558" s="5" t="s">
        <v>731</v>
      </c>
    </row>
    <row r="1559" spans="1:23" ht="18" customHeight="1" x14ac:dyDescent="0.25">
      <c r="A1559" s="58" t="s">
        <v>1340</v>
      </c>
      <c r="C1559" s="56" t="s">
        <v>1307</v>
      </c>
      <c r="I1559" s="31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1042</v>
      </c>
      <c r="O1559" s="25"/>
      <c r="P1559" s="27" t="s">
        <v>18</v>
      </c>
      <c r="Q1559" s="8"/>
      <c r="R1559" s="8"/>
      <c r="S1559" s="8"/>
      <c r="T1559" s="8"/>
      <c r="U1559" s="8"/>
      <c r="V1559" s="8"/>
      <c r="W1559" s="5" t="s">
        <v>901</v>
      </c>
    </row>
    <row r="1560" spans="1:23" ht="18" customHeight="1" x14ac:dyDescent="0.25">
      <c r="A1560" s="58" t="s">
        <v>1340</v>
      </c>
      <c r="C1560" s="56" t="s">
        <v>1307</v>
      </c>
      <c r="H1560" s="55" t="s">
        <v>1318</v>
      </c>
      <c r="I1560" s="31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8"/>
      <c r="W1560" s="5" t="s">
        <v>731</v>
      </c>
    </row>
    <row r="1561" spans="1:23" ht="18" customHeight="1" x14ac:dyDescent="0.25">
      <c r="A1561" s="58" t="s">
        <v>1340</v>
      </c>
      <c r="C1561" s="56" t="s">
        <v>1307</v>
      </c>
      <c r="H1561" s="55" t="s">
        <v>1318</v>
      </c>
      <c r="I1561" s="31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8"/>
      <c r="W1561" s="43" t="s">
        <v>1205</v>
      </c>
    </row>
    <row r="1562" spans="1:23" ht="18" customHeight="1" x14ac:dyDescent="0.25">
      <c r="A1562" s="58" t="s">
        <v>1340</v>
      </c>
      <c r="C1562" s="56" t="s">
        <v>1307</v>
      </c>
      <c r="H1562" s="55" t="s">
        <v>1318</v>
      </c>
      <c r="I1562" s="31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8"/>
      <c r="W1562" s="5" t="s">
        <v>731</v>
      </c>
    </row>
    <row r="1563" spans="1:23" ht="18" customHeight="1" x14ac:dyDescent="0.25">
      <c r="A1563" s="58" t="s">
        <v>1340</v>
      </c>
      <c r="C1563" s="56" t="s">
        <v>1307</v>
      </c>
      <c r="H1563" s="55" t="s">
        <v>1318</v>
      </c>
      <c r="I1563" s="31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1060</v>
      </c>
      <c r="T1563" s="8" t="s">
        <v>1265</v>
      </c>
      <c r="U1563" s="8"/>
      <c r="V1563" s="8"/>
      <c r="W1563" s="5" t="s">
        <v>731</v>
      </c>
    </row>
    <row r="1564" spans="1:23" ht="18" customHeight="1" x14ac:dyDescent="0.25">
      <c r="A1564" s="58" t="s">
        <v>1340</v>
      </c>
      <c r="C1564" s="56" t="s">
        <v>1307</v>
      </c>
      <c r="H1564" s="55" t="s">
        <v>1318</v>
      </c>
      <c r="I1564" s="31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8"/>
      <c r="W1564" s="5" t="s">
        <v>731</v>
      </c>
    </row>
    <row r="1565" spans="1:23" ht="18" customHeight="1" x14ac:dyDescent="0.25">
      <c r="A1565" s="58" t="s">
        <v>1340</v>
      </c>
      <c r="C1565" s="56" t="s">
        <v>1307</v>
      </c>
      <c r="I1565" s="31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8"/>
      <c r="W1565" s="5" t="s">
        <v>731</v>
      </c>
    </row>
    <row r="1566" spans="1:23" ht="18" customHeight="1" x14ac:dyDescent="0.25">
      <c r="A1566" s="58" t="s">
        <v>1340</v>
      </c>
      <c r="C1566" s="56" t="s">
        <v>1307</v>
      </c>
      <c r="I1566" s="31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8"/>
      <c r="W1566" s="5" t="s">
        <v>731</v>
      </c>
    </row>
    <row r="1567" spans="1:23" ht="18" customHeight="1" x14ac:dyDescent="0.25">
      <c r="A1567" s="58" t="s">
        <v>1340</v>
      </c>
      <c r="C1567" s="56" t="s">
        <v>1307</v>
      </c>
      <c r="I1567" s="31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8"/>
      <c r="W1567" s="5" t="s">
        <v>731</v>
      </c>
    </row>
    <row r="1568" spans="1:23" ht="18" customHeight="1" x14ac:dyDescent="0.25">
      <c r="A1568" s="58" t="s">
        <v>1340</v>
      </c>
      <c r="C1568" s="56" t="s">
        <v>1307</v>
      </c>
      <c r="I1568" s="31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8"/>
      <c r="W1568" s="43" t="s">
        <v>978</v>
      </c>
    </row>
    <row r="1569" spans="1:23" ht="18" customHeight="1" x14ac:dyDescent="0.25">
      <c r="A1569" s="58" t="s">
        <v>1340</v>
      </c>
      <c r="C1569" s="56" t="s">
        <v>1307</v>
      </c>
      <c r="I1569" s="31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8"/>
      <c r="W1569" s="5" t="s">
        <v>731</v>
      </c>
    </row>
    <row r="1570" spans="1:23" ht="18" customHeight="1" x14ac:dyDescent="0.25">
      <c r="A1570" s="58" t="s">
        <v>1340</v>
      </c>
      <c r="C1570" s="56" t="s">
        <v>1307</v>
      </c>
      <c r="I1570" s="31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8"/>
      <c r="W1570" s="5" t="s">
        <v>731</v>
      </c>
    </row>
    <row r="1571" spans="1:23" ht="18" customHeight="1" x14ac:dyDescent="0.25">
      <c r="A1571" s="58" t="s">
        <v>1340</v>
      </c>
      <c r="C1571" s="56" t="s">
        <v>1307</v>
      </c>
      <c r="I1571" s="31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8"/>
      <c r="W1571" s="43" t="s">
        <v>1206</v>
      </c>
    </row>
    <row r="1572" spans="1:23" ht="18" customHeight="1" x14ac:dyDescent="0.25">
      <c r="A1572" s="58" t="s">
        <v>1340</v>
      </c>
      <c r="C1572" s="56" t="s">
        <v>1307</v>
      </c>
      <c r="I1572" s="31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8"/>
      <c r="W1572" s="5" t="s">
        <v>731</v>
      </c>
    </row>
    <row r="1573" spans="1:23" ht="18" customHeight="1" x14ac:dyDescent="0.25">
      <c r="A1573" s="58" t="s">
        <v>1340</v>
      </c>
      <c r="C1573" s="56" t="s">
        <v>1307</v>
      </c>
      <c r="I1573" s="31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8"/>
      <c r="W1573" s="5" t="s">
        <v>731</v>
      </c>
    </row>
    <row r="1574" spans="1:23" ht="18" customHeight="1" x14ac:dyDescent="0.25">
      <c r="A1574" s="58" t="s">
        <v>1340</v>
      </c>
      <c r="C1574" s="56" t="s">
        <v>1307</v>
      </c>
      <c r="I1574" s="31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8"/>
      <c r="W1574" s="5" t="s">
        <v>731</v>
      </c>
    </row>
    <row r="1575" spans="1:23" ht="18" customHeight="1" x14ac:dyDescent="0.25">
      <c r="A1575" s="58" t="s">
        <v>1340</v>
      </c>
      <c r="C1575" s="56" t="s">
        <v>1307</v>
      </c>
      <c r="I1575" s="31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8"/>
      <c r="W1575" s="5" t="s">
        <v>731</v>
      </c>
    </row>
    <row r="1576" spans="1:23" ht="18" customHeight="1" x14ac:dyDescent="0.25">
      <c r="A1576" s="58" t="s">
        <v>1340</v>
      </c>
      <c r="C1576" s="56" t="s">
        <v>1307</v>
      </c>
      <c r="I1576" s="31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8"/>
      <c r="W1576" s="5" t="s">
        <v>731</v>
      </c>
    </row>
    <row r="1577" spans="1:23" ht="18" customHeight="1" x14ac:dyDescent="0.25">
      <c r="A1577" s="58" t="s">
        <v>1340</v>
      </c>
      <c r="C1577" s="56" t="s">
        <v>1307</v>
      </c>
      <c r="I1577" s="31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8"/>
      <c r="W1577" s="5" t="s">
        <v>731</v>
      </c>
    </row>
    <row r="1578" spans="1:23" ht="18" customHeight="1" x14ac:dyDescent="0.25">
      <c r="A1578" s="58" t="s">
        <v>1340</v>
      </c>
      <c r="C1578" s="56" t="s">
        <v>1307</v>
      </c>
      <c r="I1578" s="31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8"/>
      <c r="W1578" s="62" t="s">
        <v>1342</v>
      </c>
    </row>
    <row r="1579" spans="1:23" ht="18" customHeight="1" x14ac:dyDescent="0.25">
      <c r="A1579" s="58" t="s">
        <v>1340</v>
      </c>
      <c r="C1579" s="56" t="s">
        <v>1307</v>
      </c>
      <c r="I1579" s="31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8"/>
      <c r="W1579" s="5" t="s">
        <v>731</v>
      </c>
    </row>
    <row r="1580" spans="1:23" ht="18" customHeight="1" x14ac:dyDescent="0.25">
      <c r="A1580" s="58" t="s">
        <v>1340</v>
      </c>
      <c r="C1580" s="56" t="s">
        <v>1307</v>
      </c>
      <c r="I1580" s="31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8"/>
      <c r="W1580" s="5" t="s">
        <v>731</v>
      </c>
    </row>
    <row r="1581" spans="1:23" ht="18" customHeight="1" x14ac:dyDescent="0.25">
      <c r="A1581" s="58" t="s">
        <v>1340</v>
      </c>
      <c r="C1581" s="56" t="s">
        <v>1307</v>
      </c>
      <c r="I1581" s="31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W1581" s="43" t="s">
        <v>1207</v>
      </c>
    </row>
    <row r="1582" spans="1:23" ht="18" customHeight="1" x14ac:dyDescent="0.25">
      <c r="A1582" s="58" t="s">
        <v>1340</v>
      </c>
      <c r="C1582" s="56" t="s">
        <v>1307</v>
      </c>
      <c r="I1582" s="31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W1582" s="5" t="s">
        <v>731</v>
      </c>
    </row>
    <row r="1583" spans="1:23" ht="18" customHeight="1" x14ac:dyDescent="0.25">
      <c r="A1583" s="58" t="s">
        <v>1340</v>
      </c>
      <c r="C1583" s="56" t="s">
        <v>1307</v>
      </c>
      <c r="I1583" s="31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1044</v>
      </c>
      <c r="W1583" s="5" t="s">
        <v>731</v>
      </c>
    </row>
    <row r="1584" spans="1:23" ht="18" customHeight="1" x14ac:dyDescent="0.25">
      <c r="A1584" s="58" t="s">
        <v>1340</v>
      </c>
      <c r="C1584" s="56" t="s">
        <v>1307</v>
      </c>
      <c r="I1584" s="31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W1584" s="43" t="s">
        <v>1208</v>
      </c>
    </row>
    <row r="1585" spans="1:23" ht="18" customHeight="1" x14ac:dyDescent="0.25">
      <c r="A1585" s="58" t="s">
        <v>1340</v>
      </c>
      <c r="C1585" s="56" t="s">
        <v>1307</v>
      </c>
      <c r="I1585" s="31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W1585" s="22"/>
    </row>
    <row r="1586" spans="1:23" ht="18" customHeight="1" x14ac:dyDescent="0.25">
      <c r="A1586" s="58" t="s">
        <v>1340</v>
      </c>
      <c r="C1586" s="56" t="s">
        <v>1307</v>
      </c>
      <c r="I1586" s="31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W1586" s="5" t="s">
        <v>731</v>
      </c>
    </row>
    <row r="1587" spans="1:23" ht="18" customHeight="1" x14ac:dyDescent="0.25">
      <c r="A1587" s="58" t="s">
        <v>1340</v>
      </c>
      <c r="C1587" s="56" t="s">
        <v>1307</v>
      </c>
      <c r="I1587" s="31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W1587" s="5" t="s">
        <v>731</v>
      </c>
    </row>
    <row r="1588" spans="1:23" ht="18" customHeight="1" x14ac:dyDescent="0.25">
      <c r="A1588" s="58" t="s">
        <v>1340</v>
      </c>
      <c r="C1588" s="56" t="s">
        <v>1307</v>
      </c>
      <c r="I1588" s="31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980</v>
      </c>
      <c r="O1588" s="26"/>
      <c r="P1588" s="27" t="s">
        <v>18</v>
      </c>
      <c r="W1588" s="43" t="s">
        <v>981</v>
      </c>
    </row>
    <row r="1589" spans="1:23" ht="18" customHeight="1" x14ac:dyDescent="0.25">
      <c r="A1589" s="58" t="s">
        <v>1340</v>
      </c>
      <c r="C1589" s="56" t="s">
        <v>1307</v>
      </c>
      <c r="I1589" s="31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W1589" s="5" t="s">
        <v>731</v>
      </c>
    </row>
    <row r="1590" spans="1:23" ht="18" customHeight="1" x14ac:dyDescent="0.25">
      <c r="A1590" s="58" t="s">
        <v>1340</v>
      </c>
      <c r="C1590" s="56" t="s">
        <v>1307</v>
      </c>
      <c r="I1590" s="31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W1590" s="5" t="s">
        <v>731</v>
      </c>
    </row>
    <row r="1591" spans="1:23" ht="18" customHeight="1" x14ac:dyDescent="0.25">
      <c r="A1591" s="58" t="s">
        <v>1340</v>
      </c>
      <c r="C1591" s="56" t="s">
        <v>1307</v>
      </c>
      <c r="I1591" s="31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W1591" s="43" t="s">
        <v>1209</v>
      </c>
    </row>
    <row r="1592" spans="1:23" ht="18" customHeight="1" x14ac:dyDescent="0.25">
      <c r="A1592" s="58" t="s">
        <v>1340</v>
      </c>
      <c r="C1592" s="56" t="s">
        <v>1307</v>
      </c>
      <c r="I1592" s="31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1060</v>
      </c>
      <c r="T1592" s="1" t="s">
        <v>1274</v>
      </c>
      <c r="W1592" s="5" t="s">
        <v>731</v>
      </c>
    </row>
    <row r="1593" spans="1:23" ht="18" customHeight="1" x14ac:dyDescent="0.25">
      <c r="A1593" s="58" t="s">
        <v>1340</v>
      </c>
      <c r="C1593" s="56" t="s">
        <v>1307</v>
      </c>
      <c r="H1593" s="55" t="s">
        <v>1319</v>
      </c>
      <c r="I1593" s="31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W1593" s="5" t="s">
        <v>731</v>
      </c>
    </row>
    <row r="1594" spans="1:23" ht="18" customHeight="1" x14ac:dyDescent="0.25">
      <c r="A1594" s="58" t="s">
        <v>1340</v>
      </c>
      <c r="C1594" s="56" t="s">
        <v>1307</v>
      </c>
      <c r="D1594" s="37" t="s">
        <v>1054</v>
      </c>
      <c r="H1594" s="55" t="s">
        <v>1319</v>
      </c>
      <c r="I1594" s="31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W1594" s="5" t="s">
        <v>731</v>
      </c>
    </row>
    <row r="1595" spans="1:23" ht="18" customHeight="1" x14ac:dyDescent="0.25">
      <c r="A1595" s="58" t="s">
        <v>1340</v>
      </c>
      <c r="C1595" s="56" t="s">
        <v>1307</v>
      </c>
      <c r="H1595" s="55" t="s">
        <v>1319</v>
      </c>
      <c r="I1595" s="31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W1595" s="5" t="s">
        <v>731</v>
      </c>
    </row>
    <row r="1596" spans="1:23" ht="18" customHeight="1" x14ac:dyDescent="0.25">
      <c r="A1596" s="58" t="s">
        <v>1340</v>
      </c>
      <c r="C1596" s="56" t="s">
        <v>1307</v>
      </c>
      <c r="H1596" s="55" t="s">
        <v>1319</v>
      </c>
      <c r="I1596" s="31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W1596" s="5" t="s">
        <v>731</v>
      </c>
    </row>
    <row r="1597" spans="1:23" ht="18" customHeight="1" x14ac:dyDescent="0.25">
      <c r="A1597" s="58" t="s">
        <v>1340</v>
      </c>
      <c r="C1597" s="56" t="s">
        <v>1307</v>
      </c>
      <c r="H1597" s="55" t="s">
        <v>1319</v>
      </c>
      <c r="I1597" s="31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W1597" s="43" t="s">
        <v>1210</v>
      </c>
    </row>
    <row r="1598" spans="1:23" ht="18" customHeight="1" x14ac:dyDescent="0.25">
      <c r="A1598" s="58" t="s">
        <v>1340</v>
      </c>
      <c r="C1598" s="56" t="s">
        <v>1307</v>
      </c>
      <c r="H1598" s="55" t="s">
        <v>1319</v>
      </c>
      <c r="I1598" s="31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W1598" s="22"/>
    </row>
    <row r="1599" spans="1:23" ht="18" customHeight="1" x14ac:dyDescent="0.25">
      <c r="A1599" s="58" t="s">
        <v>1340</v>
      </c>
      <c r="C1599" s="56" t="s">
        <v>1307</v>
      </c>
      <c r="H1599" s="55" t="s">
        <v>1319</v>
      </c>
      <c r="I1599" s="31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1074</v>
      </c>
      <c r="O1599" s="26"/>
      <c r="P1599" s="27" t="s">
        <v>18</v>
      </c>
      <c r="W1599" s="5" t="s">
        <v>982</v>
      </c>
    </row>
    <row r="1600" spans="1:23" ht="18" customHeight="1" x14ac:dyDescent="0.25">
      <c r="A1600" s="58" t="s">
        <v>1340</v>
      </c>
      <c r="C1600" s="56" t="s">
        <v>1307</v>
      </c>
      <c r="I1600" s="31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W1600" s="5" t="s">
        <v>731</v>
      </c>
    </row>
    <row r="1601" spans="1:23" ht="18" customHeight="1" x14ac:dyDescent="0.25">
      <c r="A1601" s="58" t="s">
        <v>1340</v>
      </c>
      <c r="C1601" s="56" t="s">
        <v>1307</v>
      </c>
      <c r="I1601" s="31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W1601" s="5" t="s">
        <v>731</v>
      </c>
    </row>
    <row r="1602" spans="1:23" ht="18" customHeight="1" x14ac:dyDescent="0.25">
      <c r="A1602" s="58" t="s">
        <v>1340</v>
      </c>
      <c r="C1602" s="56" t="s">
        <v>1307</v>
      </c>
      <c r="H1602" s="55" t="s">
        <v>1320</v>
      </c>
      <c r="I1602" s="31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W1602" s="5" t="s">
        <v>731</v>
      </c>
    </row>
    <row r="1603" spans="1:23" ht="18" customHeight="1" x14ac:dyDescent="0.25">
      <c r="A1603" s="58" t="s">
        <v>1340</v>
      </c>
      <c r="C1603" s="56" t="s">
        <v>1307</v>
      </c>
      <c r="H1603" s="55" t="s">
        <v>1320</v>
      </c>
      <c r="I1603" s="31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1060</v>
      </c>
      <c r="T1603" s="1" t="s">
        <v>1270</v>
      </c>
      <c r="W1603" s="5" t="s">
        <v>731</v>
      </c>
    </row>
    <row r="1604" spans="1:23" ht="18" customHeight="1" x14ac:dyDescent="0.25">
      <c r="A1604" s="58" t="s">
        <v>1340</v>
      </c>
      <c r="C1604" s="56" t="s">
        <v>1307</v>
      </c>
      <c r="H1604" s="55" t="s">
        <v>1320</v>
      </c>
      <c r="I1604" s="31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1060</v>
      </c>
      <c r="T1604" s="1" t="s">
        <v>1275</v>
      </c>
      <c r="W1604" s="5" t="s">
        <v>731</v>
      </c>
    </row>
    <row r="1605" spans="1:23" ht="18" customHeight="1" x14ac:dyDescent="0.25">
      <c r="A1605" s="58" t="s">
        <v>1340</v>
      </c>
      <c r="C1605" s="56" t="s">
        <v>1307</v>
      </c>
      <c r="H1605" s="55" t="s">
        <v>1320</v>
      </c>
      <c r="I1605" s="31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W1605" s="5" t="s">
        <v>731</v>
      </c>
    </row>
    <row r="1606" spans="1:23" ht="18" customHeight="1" x14ac:dyDescent="0.25">
      <c r="A1606" s="58" t="s">
        <v>1340</v>
      </c>
      <c r="C1606" s="56" t="s">
        <v>1307</v>
      </c>
      <c r="I1606" s="31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W1606" s="5" t="s">
        <v>731</v>
      </c>
    </row>
    <row r="1607" spans="1:23" ht="18" customHeight="1" x14ac:dyDescent="0.25">
      <c r="A1607" s="58" t="s">
        <v>1340</v>
      </c>
      <c r="C1607" s="56" t="s">
        <v>1307</v>
      </c>
      <c r="I1607" s="31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983</v>
      </c>
      <c r="O1607" s="25" t="s">
        <v>0</v>
      </c>
      <c r="P1607" s="27" t="s">
        <v>18</v>
      </c>
      <c r="W1607" s="43" t="s">
        <v>1211</v>
      </c>
    </row>
    <row r="1608" spans="1:23" ht="18" customHeight="1" x14ac:dyDescent="0.25">
      <c r="A1608" s="58" t="s">
        <v>1340</v>
      </c>
      <c r="C1608" s="56" t="s">
        <v>1307</v>
      </c>
      <c r="I1608" s="31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W1608" s="5" t="s">
        <v>731</v>
      </c>
    </row>
    <row r="1609" spans="1:23" ht="18" customHeight="1" x14ac:dyDescent="0.25">
      <c r="A1609" s="58" t="s">
        <v>1340</v>
      </c>
      <c r="C1609" s="56" t="s">
        <v>1307</v>
      </c>
      <c r="H1609" s="55" t="s">
        <v>1321</v>
      </c>
      <c r="I1609" s="31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W1609" s="5" t="s">
        <v>731</v>
      </c>
    </row>
    <row r="1610" spans="1:23" ht="18" customHeight="1" x14ac:dyDescent="0.25">
      <c r="A1610" s="58" t="s">
        <v>1340</v>
      </c>
      <c r="C1610" s="56" t="s">
        <v>1307</v>
      </c>
      <c r="H1610" s="55" t="s">
        <v>1321</v>
      </c>
      <c r="I1610" s="31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W1610" s="5" t="s">
        <v>731</v>
      </c>
    </row>
    <row r="1611" spans="1:23" ht="18" customHeight="1" x14ac:dyDescent="0.25">
      <c r="A1611" s="58" t="s">
        <v>1340</v>
      </c>
      <c r="C1611" s="56" t="s">
        <v>1307</v>
      </c>
      <c r="H1611" s="55" t="s">
        <v>1321</v>
      </c>
      <c r="I1611" s="31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W1611" s="5" t="s">
        <v>731</v>
      </c>
    </row>
    <row r="1612" spans="1:23" ht="18" customHeight="1" x14ac:dyDescent="0.25">
      <c r="A1612" s="58" t="s">
        <v>1340</v>
      </c>
      <c r="C1612" s="56" t="s">
        <v>1307</v>
      </c>
      <c r="H1612" s="55" t="s">
        <v>1321</v>
      </c>
      <c r="I1612" s="31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W1612" s="5" t="s">
        <v>731</v>
      </c>
    </row>
    <row r="1613" spans="1:23" ht="18" customHeight="1" x14ac:dyDescent="0.25">
      <c r="A1613" s="58" t="s">
        <v>1340</v>
      </c>
      <c r="C1613" s="56" t="s">
        <v>1307</v>
      </c>
      <c r="I1613" s="31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W1613" s="5" t="s">
        <v>731</v>
      </c>
    </row>
    <row r="1614" spans="1:23" ht="18" customHeight="1" x14ac:dyDescent="0.25">
      <c r="A1614" s="58" t="s">
        <v>1340</v>
      </c>
      <c r="C1614" s="56" t="s">
        <v>1307</v>
      </c>
      <c r="I1614" s="31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W1614" s="5" t="s">
        <v>731</v>
      </c>
    </row>
    <row r="1615" spans="1:23" ht="18" customHeight="1" x14ac:dyDescent="0.25">
      <c r="A1615" s="58" t="s">
        <v>1340</v>
      </c>
      <c r="C1615" s="56" t="s">
        <v>1307</v>
      </c>
      <c r="I1615" s="31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W1615" s="5" t="s">
        <v>731</v>
      </c>
    </row>
    <row r="1616" spans="1:23" ht="18" customHeight="1" x14ac:dyDescent="0.25">
      <c r="A1616" s="58" t="s">
        <v>1340</v>
      </c>
      <c r="C1616" s="56" t="s">
        <v>1307</v>
      </c>
      <c r="I1616" s="31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984</v>
      </c>
      <c r="O1616" s="25" t="s">
        <v>0</v>
      </c>
      <c r="P1616" s="27" t="s">
        <v>18</v>
      </c>
      <c r="W1616" s="43" t="s">
        <v>1212</v>
      </c>
    </row>
    <row r="1617" spans="1:23" ht="18" customHeight="1" x14ac:dyDescent="0.25">
      <c r="A1617" s="58" t="s">
        <v>1340</v>
      </c>
      <c r="C1617" s="56" t="s">
        <v>1307</v>
      </c>
      <c r="I1617" s="31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W1617" s="43" t="s">
        <v>1213</v>
      </c>
    </row>
    <row r="1618" spans="1:23" ht="18" customHeight="1" x14ac:dyDescent="0.25">
      <c r="A1618" s="58" t="s">
        <v>1340</v>
      </c>
      <c r="C1618" s="56" t="s">
        <v>1307</v>
      </c>
      <c r="I1618" s="31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W1618" s="5" t="s">
        <v>731</v>
      </c>
    </row>
    <row r="1619" spans="1:23" ht="18" customHeight="1" x14ac:dyDescent="0.25">
      <c r="A1619" s="58" t="s">
        <v>1340</v>
      </c>
      <c r="C1619" s="56" t="s">
        <v>1307</v>
      </c>
      <c r="I1619" s="31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W1619" s="5" t="s">
        <v>731</v>
      </c>
    </row>
    <row r="1620" spans="1:23" ht="18" customHeight="1" x14ac:dyDescent="0.25">
      <c r="A1620" s="58" t="s">
        <v>1340</v>
      </c>
      <c r="C1620" s="56" t="s">
        <v>1307</v>
      </c>
      <c r="H1620" s="55" t="s">
        <v>1322</v>
      </c>
      <c r="I1620" s="31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W1620" s="5" t="s">
        <v>731</v>
      </c>
    </row>
    <row r="1621" spans="1:23" ht="18" customHeight="1" x14ac:dyDescent="0.25">
      <c r="A1621" s="58" t="s">
        <v>1340</v>
      </c>
      <c r="C1621" s="56" t="s">
        <v>1307</v>
      </c>
      <c r="H1621" s="55" t="s">
        <v>1322</v>
      </c>
      <c r="I1621" s="31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W1621" s="5" t="s">
        <v>731</v>
      </c>
    </row>
    <row r="1622" spans="1:23" ht="18" customHeight="1" x14ac:dyDescent="0.25">
      <c r="A1622" s="58" t="s">
        <v>1340</v>
      </c>
      <c r="C1622" s="56" t="s">
        <v>1307</v>
      </c>
      <c r="H1622" s="55" t="s">
        <v>1322</v>
      </c>
      <c r="I1622" s="31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1045</v>
      </c>
      <c r="W1622" s="5" t="s">
        <v>731</v>
      </c>
    </row>
    <row r="1623" spans="1:23" ht="18" customHeight="1" x14ac:dyDescent="0.25">
      <c r="A1623" s="58" t="s">
        <v>1340</v>
      </c>
      <c r="C1623" s="56" t="s">
        <v>1307</v>
      </c>
      <c r="H1623" s="55" t="s">
        <v>1322</v>
      </c>
      <c r="I1623" s="31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W1623" s="5" t="s">
        <v>731</v>
      </c>
    </row>
    <row r="1624" spans="1:23" ht="18" customHeight="1" x14ac:dyDescent="0.25">
      <c r="A1624" s="58" t="s">
        <v>1340</v>
      </c>
      <c r="C1624" s="56" t="s">
        <v>1307</v>
      </c>
      <c r="H1624" s="55" t="s">
        <v>1322</v>
      </c>
      <c r="I1624" s="31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W1624" s="43" t="s">
        <v>1214</v>
      </c>
    </row>
    <row r="1625" spans="1:23" ht="18" customHeight="1" x14ac:dyDescent="0.25">
      <c r="A1625" s="58" t="s">
        <v>1340</v>
      </c>
      <c r="C1625" s="56" t="s">
        <v>1307</v>
      </c>
      <c r="I1625" s="31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985</v>
      </c>
      <c r="O1625" s="25"/>
      <c r="P1625" s="27" t="s">
        <v>18</v>
      </c>
      <c r="W1625" s="5" t="s">
        <v>986</v>
      </c>
    </row>
    <row r="1626" spans="1:23" ht="18" customHeight="1" x14ac:dyDescent="0.25">
      <c r="A1626" s="58" t="s">
        <v>1340</v>
      </c>
      <c r="C1626" s="56" t="s">
        <v>1307</v>
      </c>
      <c r="I1626" s="31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W1626" s="5" t="s">
        <v>731</v>
      </c>
    </row>
    <row r="1627" spans="1:23" ht="18" customHeight="1" x14ac:dyDescent="0.25">
      <c r="A1627" s="58" t="s">
        <v>1340</v>
      </c>
      <c r="C1627" s="56" t="s">
        <v>1307</v>
      </c>
      <c r="I1627" s="31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W1627" s="5" t="s">
        <v>731</v>
      </c>
    </row>
    <row r="1628" spans="1:23" ht="18" customHeight="1" x14ac:dyDescent="0.25">
      <c r="A1628" s="58" t="s">
        <v>1340</v>
      </c>
      <c r="C1628" s="56" t="s">
        <v>1307</v>
      </c>
      <c r="I1628" s="31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W1628" s="63" t="s">
        <v>1343</v>
      </c>
    </row>
    <row r="1629" spans="1:23" ht="18" customHeight="1" x14ac:dyDescent="0.25">
      <c r="A1629" s="58" t="s">
        <v>1340</v>
      </c>
      <c r="C1629" s="56" t="s">
        <v>1307</v>
      </c>
      <c r="I1629" s="31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W1629" s="43" t="s">
        <v>1215</v>
      </c>
    </row>
    <row r="1630" spans="1:23" ht="18" customHeight="1" x14ac:dyDescent="0.25">
      <c r="A1630" s="58" t="s">
        <v>1340</v>
      </c>
      <c r="C1630" s="56" t="s">
        <v>1307</v>
      </c>
      <c r="I1630" s="31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W1630" s="5" t="s">
        <v>731</v>
      </c>
    </row>
    <row r="1631" spans="1:23" ht="18" customHeight="1" x14ac:dyDescent="0.25">
      <c r="A1631" s="58" t="s">
        <v>1340</v>
      </c>
      <c r="C1631" s="56" t="s">
        <v>1307</v>
      </c>
      <c r="I1631" s="31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W1631" s="5" t="s">
        <v>731</v>
      </c>
    </row>
    <row r="1632" spans="1:23" ht="18" customHeight="1" x14ac:dyDescent="0.25">
      <c r="A1632" s="58" t="s">
        <v>1340</v>
      </c>
      <c r="C1632" s="56" t="s">
        <v>1307</v>
      </c>
      <c r="I1632" s="31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W1632" s="5" t="s">
        <v>731</v>
      </c>
    </row>
    <row r="1633" spans="1:23" ht="18" customHeight="1" x14ac:dyDescent="0.25">
      <c r="A1633" s="58" t="s">
        <v>1340</v>
      </c>
      <c r="C1633" s="56" t="s">
        <v>1307</v>
      </c>
      <c r="I1633" s="31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W1633" s="5" t="s">
        <v>731</v>
      </c>
    </row>
    <row r="1634" spans="1:23" ht="18" customHeight="1" x14ac:dyDescent="0.25">
      <c r="A1634" s="58" t="s">
        <v>1340</v>
      </c>
      <c r="C1634" s="56" t="s">
        <v>1307</v>
      </c>
      <c r="I1634" s="31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W1634" s="5" t="s">
        <v>731</v>
      </c>
    </row>
    <row r="1635" spans="1:23" ht="18" customHeight="1" x14ac:dyDescent="0.25">
      <c r="A1635" s="58" t="s">
        <v>1340</v>
      </c>
      <c r="C1635" s="56" t="s">
        <v>1307</v>
      </c>
      <c r="I1635" s="31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W1635" s="5" t="s">
        <v>731</v>
      </c>
    </row>
    <row r="1636" spans="1:23" ht="18" customHeight="1" x14ac:dyDescent="0.25">
      <c r="A1636" s="58" t="s">
        <v>1340</v>
      </c>
      <c r="C1636" s="56" t="s">
        <v>1307</v>
      </c>
      <c r="I1636" s="31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0" t="s">
        <v>1284</v>
      </c>
      <c r="O1636" s="51" t="s">
        <v>1</v>
      </c>
      <c r="P1636" s="27"/>
      <c r="W1636" s="5" t="s">
        <v>731</v>
      </c>
    </row>
    <row r="1637" spans="1:23" ht="18" customHeight="1" x14ac:dyDescent="0.25">
      <c r="A1637" s="58" t="s">
        <v>1340</v>
      </c>
      <c r="C1637" s="56" t="s">
        <v>1307</v>
      </c>
      <c r="I1637" s="31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988</v>
      </c>
      <c r="O1637" s="25"/>
      <c r="P1637" s="27" t="s">
        <v>18</v>
      </c>
      <c r="W1637" s="5" t="s">
        <v>987</v>
      </c>
    </row>
    <row r="1638" spans="1:23" ht="18" customHeight="1" x14ac:dyDescent="0.25">
      <c r="A1638" s="58" t="s">
        <v>1340</v>
      </c>
      <c r="C1638" s="56" t="s">
        <v>1307</v>
      </c>
      <c r="I1638" s="31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W1638" s="5" t="s">
        <v>731</v>
      </c>
    </row>
    <row r="1639" spans="1:23" ht="18" customHeight="1" x14ac:dyDescent="0.25">
      <c r="A1639" s="58" t="s">
        <v>1340</v>
      </c>
      <c r="C1639" s="56" t="s">
        <v>1307</v>
      </c>
      <c r="I1639" s="31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W1639" s="5" t="s">
        <v>731</v>
      </c>
    </row>
    <row r="1640" spans="1:23" ht="18" customHeight="1" x14ac:dyDescent="0.25">
      <c r="A1640" s="58" t="s">
        <v>1340</v>
      </c>
      <c r="C1640" s="56" t="s">
        <v>1307</v>
      </c>
      <c r="I1640" s="31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W1640" s="5" t="s">
        <v>731</v>
      </c>
    </row>
    <row r="1641" spans="1:23" ht="18" customHeight="1" x14ac:dyDescent="0.25">
      <c r="A1641" s="58" t="s">
        <v>1340</v>
      </c>
      <c r="C1641" s="56" t="s">
        <v>1307</v>
      </c>
      <c r="I1641" s="31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1049</v>
      </c>
      <c r="O1641" s="26"/>
      <c r="P1641" s="27"/>
      <c r="W1641" s="5" t="s">
        <v>731</v>
      </c>
    </row>
    <row r="1642" spans="1:23" ht="18" customHeight="1" x14ac:dyDescent="0.25">
      <c r="A1642" s="58" t="s">
        <v>1340</v>
      </c>
      <c r="C1642" s="56" t="s">
        <v>1307</v>
      </c>
      <c r="I1642" s="31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W1642" s="5" t="s">
        <v>731</v>
      </c>
    </row>
    <row r="1643" spans="1:23" ht="18" customHeight="1" x14ac:dyDescent="0.25">
      <c r="A1643" s="58" t="s">
        <v>1340</v>
      </c>
      <c r="C1643" s="56" t="s">
        <v>1307</v>
      </c>
      <c r="I1643" s="31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W1643" s="5" t="s">
        <v>731</v>
      </c>
    </row>
    <row r="1644" spans="1:23" ht="18" customHeight="1" x14ac:dyDescent="0.25">
      <c r="A1644" s="58" t="s">
        <v>1340</v>
      </c>
      <c r="C1644" s="56" t="s">
        <v>1307</v>
      </c>
      <c r="H1644" s="55" t="s">
        <v>1323</v>
      </c>
      <c r="I1644" s="31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W1644" s="43" t="s">
        <v>1216</v>
      </c>
    </row>
    <row r="1645" spans="1:23" ht="18" customHeight="1" x14ac:dyDescent="0.25">
      <c r="A1645" s="58" t="s">
        <v>1340</v>
      </c>
      <c r="C1645" s="56" t="s">
        <v>1307</v>
      </c>
      <c r="H1645" s="55" t="s">
        <v>1323</v>
      </c>
      <c r="I1645" s="31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W1645" s="22"/>
    </row>
    <row r="1646" spans="1:23" ht="18" customHeight="1" x14ac:dyDescent="0.25">
      <c r="A1646" s="58" t="s">
        <v>1340</v>
      </c>
      <c r="C1646" s="56" t="s">
        <v>1307</v>
      </c>
      <c r="H1646" s="55" t="s">
        <v>1323</v>
      </c>
      <c r="I1646" s="31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W1646" s="5" t="s">
        <v>731</v>
      </c>
    </row>
    <row r="1647" spans="1:23" ht="18" customHeight="1" x14ac:dyDescent="0.25">
      <c r="A1647" s="58" t="s">
        <v>1340</v>
      </c>
      <c r="C1647" s="56" t="s">
        <v>1307</v>
      </c>
      <c r="H1647" s="55" t="s">
        <v>1323</v>
      </c>
      <c r="I1647" s="31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989</v>
      </c>
      <c r="O1647" s="26"/>
      <c r="P1647" s="27" t="s">
        <v>18</v>
      </c>
      <c r="S1647" s="1" t="s">
        <v>1273</v>
      </c>
      <c r="T1647" s="1" t="s">
        <v>1048</v>
      </c>
      <c r="W1647" s="5" t="s">
        <v>990</v>
      </c>
    </row>
    <row r="1648" spans="1:23" ht="18" customHeight="1" x14ac:dyDescent="0.25">
      <c r="A1648" s="58" t="s">
        <v>1340</v>
      </c>
      <c r="C1648" s="56" t="s">
        <v>1307</v>
      </c>
      <c r="I1648" s="31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W1648" s="5" t="s">
        <v>731</v>
      </c>
    </row>
    <row r="1649" spans="1:23" ht="18" customHeight="1" x14ac:dyDescent="0.25">
      <c r="A1649" s="58" t="s">
        <v>1340</v>
      </c>
      <c r="C1649" s="56" t="s">
        <v>1307</v>
      </c>
      <c r="I1649" s="31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W1649" s="5" t="s">
        <v>731</v>
      </c>
    </row>
    <row r="1650" spans="1:23" ht="18" customHeight="1" x14ac:dyDescent="0.25">
      <c r="A1650" s="58" t="s">
        <v>1340</v>
      </c>
      <c r="C1650" s="56" t="s">
        <v>1307</v>
      </c>
      <c r="I1650" s="31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W1650" s="5" t="s">
        <v>731</v>
      </c>
    </row>
    <row r="1651" spans="1:23" ht="18" customHeight="1" x14ac:dyDescent="0.25">
      <c r="A1651" s="58" t="s">
        <v>1340</v>
      </c>
      <c r="C1651" s="56" t="s">
        <v>1307</v>
      </c>
      <c r="H1651" s="55" t="s">
        <v>1324</v>
      </c>
      <c r="I1651" s="31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W1651" s="43" t="s">
        <v>1217</v>
      </c>
    </row>
    <row r="1652" spans="1:23" ht="18" customHeight="1" x14ac:dyDescent="0.25">
      <c r="A1652" s="58" t="s">
        <v>1340</v>
      </c>
      <c r="C1652" s="56" t="s">
        <v>1307</v>
      </c>
      <c r="H1652" s="55" t="s">
        <v>1324</v>
      </c>
      <c r="I1652" s="31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W1652" s="5" t="s">
        <v>731</v>
      </c>
    </row>
    <row r="1653" spans="1:23" ht="18" customHeight="1" x14ac:dyDescent="0.25">
      <c r="A1653" s="58" t="s">
        <v>1340</v>
      </c>
      <c r="C1653" s="56" t="s">
        <v>1307</v>
      </c>
      <c r="H1653" s="55" t="s">
        <v>1324</v>
      </c>
      <c r="I1653" s="31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W1653" s="5" t="s">
        <v>731</v>
      </c>
    </row>
    <row r="1654" spans="1:23" ht="18" customHeight="1" x14ac:dyDescent="0.25">
      <c r="A1654" s="58" t="s">
        <v>1340</v>
      </c>
      <c r="C1654" s="56" t="s">
        <v>1307</v>
      </c>
      <c r="H1654" s="55" t="s">
        <v>1324</v>
      </c>
      <c r="I1654" s="31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W1654" s="5" t="s">
        <v>731</v>
      </c>
    </row>
    <row r="1655" spans="1:23" ht="18" customHeight="1" x14ac:dyDescent="0.25">
      <c r="A1655" s="58" t="s">
        <v>1340</v>
      </c>
      <c r="C1655" s="56" t="s">
        <v>1307</v>
      </c>
      <c r="I1655" s="31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W1655" s="5" t="s">
        <v>993</v>
      </c>
    </row>
    <row r="1656" spans="1:23" ht="18" customHeight="1" x14ac:dyDescent="0.25">
      <c r="A1656" s="58" t="s">
        <v>1340</v>
      </c>
      <c r="C1656" s="56" t="s">
        <v>1307</v>
      </c>
      <c r="I1656" s="31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991</v>
      </c>
      <c r="O1656" s="25"/>
      <c r="P1656" s="27" t="s">
        <v>18</v>
      </c>
      <c r="W1656" s="5" t="s">
        <v>992</v>
      </c>
    </row>
    <row r="1657" spans="1:23" ht="18" customHeight="1" x14ac:dyDescent="0.25">
      <c r="A1657" s="58" t="s">
        <v>1340</v>
      </c>
      <c r="C1657" s="56" t="s">
        <v>1307</v>
      </c>
      <c r="I1657" s="31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W1657" s="5" t="s">
        <v>731</v>
      </c>
    </row>
    <row r="1658" spans="1:23" ht="18" customHeight="1" x14ac:dyDescent="0.25">
      <c r="A1658" s="58" t="s">
        <v>1340</v>
      </c>
      <c r="C1658" s="56" t="s">
        <v>1307</v>
      </c>
      <c r="I1658" s="31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W1658" s="5" t="s">
        <v>731</v>
      </c>
    </row>
    <row r="1659" spans="1:23" ht="18" customHeight="1" x14ac:dyDescent="0.25">
      <c r="A1659" s="58" t="s">
        <v>1340</v>
      </c>
      <c r="C1659" s="56" t="s">
        <v>1307</v>
      </c>
      <c r="I1659" s="31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1157</v>
      </c>
      <c r="W1659" s="5" t="s">
        <v>731</v>
      </c>
    </row>
    <row r="1660" spans="1:23" ht="18" customHeight="1" x14ac:dyDescent="0.25">
      <c r="A1660" s="58" t="s">
        <v>1340</v>
      </c>
      <c r="C1660" s="56" t="s">
        <v>1307</v>
      </c>
      <c r="I1660" s="31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W1660" s="5" t="s">
        <v>731</v>
      </c>
    </row>
    <row r="1661" spans="1:23" ht="18" customHeight="1" x14ac:dyDescent="0.25">
      <c r="A1661" s="58" t="s">
        <v>1340</v>
      </c>
      <c r="C1661" s="56" t="s">
        <v>1307</v>
      </c>
      <c r="I1661" s="31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W1661" s="5" t="s">
        <v>731</v>
      </c>
    </row>
    <row r="1662" spans="1:23" ht="18" customHeight="1" x14ac:dyDescent="0.25">
      <c r="A1662" s="58" t="s">
        <v>1340</v>
      </c>
      <c r="C1662" s="56" t="s">
        <v>1307</v>
      </c>
      <c r="I1662" s="31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W1662" s="43" t="s">
        <v>1218</v>
      </c>
    </row>
    <row r="1663" spans="1:23" ht="18" customHeight="1" x14ac:dyDescent="0.25">
      <c r="A1663" s="58" t="s">
        <v>1340</v>
      </c>
      <c r="C1663" s="56" t="s">
        <v>1307</v>
      </c>
      <c r="I1663" s="31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W1663" s="43" t="s">
        <v>1219</v>
      </c>
    </row>
    <row r="1664" spans="1:23" ht="18" customHeight="1" x14ac:dyDescent="0.25">
      <c r="A1664" s="58" t="s">
        <v>1340</v>
      </c>
      <c r="C1664" s="56" t="s">
        <v>1307</v>
      </c>
      <c r="I1664" s="31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1045</v>
      </c>
      <c r="W1664" s="43" t="s">
        <v>1220</v>
      </c>
    </row>
    <row r="1665" spans="1:23" ht="18" customHeight="1" x14ac:dyDescent="0.25">
      <c r="A1665" s="58" t="s">
        <v>1340</v>
      </c>
      <c r="C1665" s="56" t="s">
        <v>1307</v>
      </c>
      <c r="I1665" s="31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W1665" s="43" t="s">
        <v>994</v>
      </c>
    </row>
    <row r="1666" spans="1:23" ht="18" customHeight="1" x14ac:dyDescent="0.25">
      <c r="A1666" s="58" t="s">
        <v>1340</v>
      </c>
      <c r="C1666" s="56" t="s">
        <v>1307</v>
      </c>
      <c r="I1666" s="31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W1666" s="5" t="s">
        <v>731</v>
      </c>
    </row>
    <row r="1667" spans="1:23" ht="18" customHeight="1" x14ac:dyDescent="0.25">
      <c r="A1667" s="58" t="s">
        <v>1340</v>
      </c>
      <c r="C1667" s="56" t="s">
        <v>1307</v>
      </c>
      <c r="I1667" s="31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W1667" s="5" t="s">
        <v>731</v>
      </c>
    </row>
    <row r="1668" spans="1:23" ht="18" customHeight="1" x14ac:dyDescent="0.25">
      <c r="A1668" s="58" t="s">
        <v>1340</v>
      </c>
      <c r="C1668" s="56" t="s">
        <v>1307</v>
      </c>
      <c r="I1668" s="31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W1668" s="5" t="s">
        <v>731</v>
      </c>
    </row>
    <row r="1669" spans="1:23" ht="18" customHeight="1" x14ac:dyDescent="0.25">
      <c r="A1669" s="58" t="s">
        <v>1340</v>
      </c>
      <c r="C1669" s="56" t="s">
        <v>1307</v>
      </c>
      <c r="I1669" s="31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W1669" s="43" t="s">
        <v>1199</v>
      </c>
    </row>
    <row r="1670" spans="1:23" ht="18" customHeight="1" x14ac:dyDescent="0.25">
      <c r="A1670" s="58" t="s">
        <v>1340</v>
      </c>
      <c r="C1670" s="56" t="s">
        <v>1307</v>
      </c>
      <c r="I1670" s="31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W1670" s="5" t="s">
        <v>731</v>
      </c>
    </row>
    <row r="1671" spans="1:23" ht="18" customHeight="1" x14ac:dyDescent="0.25">
      <c r="A1671" s="58" t="s">
        <v>1340</v>
      </c>
      <c r="C1671" s="56" t="s">
        <v>1307</v>
      </c>
      <c r="I1671" s="31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1045</v>
      </c>
      <c r="W1671" s="5" t="s">
        <v>731</v>
      </c>
    </row>
    <row r="1672" spans="1:23" ht="18" customHeight="1" x14ac:dyDescent="0.25">
      <c r="A1672" s="58" t="s">
        <v>1340</v>
      </c>
      <c r="C1672" s="56" t="s">
        <v>1307</v>
      </c>
      <c r="I1672" s="31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W1672" s="5" t="s">
        <v>731</v>
      </c>
    </row>
    <row r="1673" spans="1:23" ht="18" customHeight="1" x14ac:dyDescent="0.25">
      <c r="A1673" s="58" t="s">
        <v>1340</v>
      </c>
      <c r="C1673" s="56" t="s">
        <v>1307</v>
      </c>
      <c r="I1673" s="31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W1673" s="43" t="s">
        <v>1221</v>
      </c>
    </row>
    <row r="1674" spans="1:23" ht="18" customHeight="1" x14ac:dyDescent="0.25">
      <c r="A1674" s="58" t="s">
        <v>1340</v>
      </c>
      <c r="C1674" s="56" t="s">
        <v>1307</v>
      </c>
      <c r="I1674" s="31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W1674" s="5" t="s">
        <v>731</v>
      </c>
    </row>
    <row r="1675" spans="1:23" ht="18" customHeight="1" x14ac:dyDescent="0.25">
      <c r="A1675" s="58" t="s">
        <v>1340</v>
      </c>
      <c r="C1675" s="56" t="s">
        <v>1307</v>
      </c>
      <c r="I1675" s="31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995</v>
      </c>
      <c r="O1675" s="26"/>
      <c r="P1675" s="27" t="s">
        <v>18</v>
      </c>
      <c r="W1675" s="43" t="s">
        <v>1222</v>
      </c>
    </row>
    <row r="1676" spans="1:23" ht="18" customHeight="1" x14ac:dyDescent="0.25">
      <c r="C1676" s="56" t="s">
        <v>1307</v>
      </c>
      <c r="H1676" s="55" t="s">
        <v>1325</v>
      </c>
      <c r="I1676" s="31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1045</v>
      </c>
      <c r="W1676" s="5" t="s">
        <v>731</v>
      </c>
    </row>
    <row r="1677" spans="1:23" ht="18" customHeight="1" x14ac:dyDescent="0.25">
      <c r="C1677" s="56" t="s">
        <v>1307</v>
      </c>
      <c r="H1677" s="55" t="s">
        <v>1325</v>
      </c>
      <c r="I1677" s="31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W1677" s="5" t="s">
        <v>731</v>
      </c>
    </row>
    <row r="1678" spans="1:23" ht="18" customHeight="1" x14ac:dyDescent="0.25">
      <c r="C1678" s="56" t="s">
        <v>1307</v>
      </c>
      <c r="H1678" s="55" t="s">
        <v>1325</v>
      </c>
      <c r="I1678" s="31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W1678" s="5" t="s">
        <v>731</v>
      </c>
    </row>
    <row r="1679" spans="1:23" ht="18" customHeight="1" x14ac:dyDescent="0.25">
      <c r="C1679" s="56" t="s">
        <v>1307</v>
      </c>
      <c r="I1679" s="31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W1679" s="43" t="s">
        <v>1223</v>
      </c>
    </row>
    <row r="1680" spans="1:23" ht="18" customHeight="1" x14ac:dyDescent="0.25">
      <c r="C1680" s="56" t="s">
        <v>1307</v>
      </c>
      <c r="I1680" s="31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W1680" s="5" t="s">
        <v>731</v>
      </c>
    </row>
    <row r="1681" spans="3:23" ht="18" customHeight="1" x14ac:dyDescent="0.25">
      <c r="C1681" s="56" t="s">
        <v>1307</v>
      </c>
      <c r="I1681" s="31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W1681" s="43" t="s">
        <v>1224</v>
      </c>
    </row>
    <row r="1682" spans="3:23" ht="18" customHeight="1" x14ac:dyDescent="0.25">
      <c r="C1682" s="56" t="s">
        <v>1307</v>
      </c>
      <c r="I1682" s="31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W1682" s="5" t="s">
        <v>731</v>
      </c>
    </row>
    <row r="1683" spans="3:23" ht="18" customHeight="1" x14ac:dyDescent="0.25">
      <c r="C1683" s="56" t="s">
        <v>1307</v>
      </c>
      <c r="I1683" s="31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996</v>
      </c>
      <c r="O1683" s="25" t="s">
        <v>0</v>
      </c>
      <c r="P1683" s="27" t="s">
        <v>18</v>
      </c>
      <c r="W1683" s="43" t="s">
        <v>1225</v>
      </c>
    </row>
    <row r="1684" spans="3:23" ht="18" customHeight="1" x14ac:dyDescent="0.25">
      <c r="C1684" s="56" t="s">
        <v>1307</v>
      </c>
      <c r="I1684" s="31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W1684" s="5" t="s">
        <v>731</v>
      </c>
    </row>
    <row r="1685" spans="3:23" ht="18" customHeight="1" x14ac:dyDescent="0.25">
      <c r="C1685" s="56" t="s">
        <v>1307</v>
      </c>
      <c r="I1685" s="31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W1685" s="5" t="s">
        <v>731</v>
      </c>
    </row>
    <row r="1686" spans="3:23" ht="18" customHeight="1" x14ac:dyDescent="0.25">
      <c r="C1686" s="56" t="s">
        <v>1307</v>
      </c>
      <c r="I1686" s="31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W1686" s="43" t="s">
        <v>1226</v>
      </c>
    </row>
    <row r="1687" spans="3:23" ht="18" customHeight="1" x14ac:dyDescent="0.25">
      <c r="C1687" s="56" t="s">
        <v>1307</v>
      </c>
      <c r="I1687" s="31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60" t="s">
        <v>825</v>
      </c>
      <c r="O1687" s="25"/>
      <c r="P1687" s="27"/>
      <c r="W1687" s="5" t="s">
        <v>731</v>
      </c>
    </row>
    <row r="1688" spans="3:23" ht="18" customHeight="1" x14ac:dyDescent="0.25">
      <c r="C1688" s="56" t="s">
        <v>1307</v>
      </c>
      <c r="H1688" s="55" t="s">
        <v>1304</v>
      </c>
      <c r="I1688" s="31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60" t="s">
        <v>357</v>
      </c>
      <c r="O1688" s="25"/>
      <c r="P1688" s="27"/>
      <c r="W1688" s="5" t="s">
        <v>731</v>
      </c>
    </row>
    <row r="1689" spans="3:23" ht="18" customHeight="1" x14ac:dyDescent="0.25">
      <c r="C1689" s="56" t="s">
        <v>1307</v>
      </c>
      <c r="H1689" s="55" t="s">
        <v>1304</v>
      </c>
      <c r="I1689" s="31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60" t="s">
        <v>311</v>
      </c>
      <c r="O1689" s="25"/>
      <c r="P1689" s="27"/>
      <c r="W1689" s="5" t="s">
        <v>731</v>
      </c>
    </row>
    <row r="1690" spans="3:23" ht="18" customHeight="1" x14ac:dyDescent="0.25">
      <c r="C1690" s="56" t="s">
        <v>1307</v>
      </c>
      <c r="H1690" s="55" t="s">
        <v>1304</v>
      </c>
      <c r="I1690" s="31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60" t="s">
        <v>581</v>
      </c>
      <c r="O1690" s="25"/>
      <c r="P1690" s="27"/>
      <c r="W1690" s="5" t="s">
        <v>731</v>
      </c>
    </row>
    <row r="1691" spans="3:23" ht="18" customHeight="1" x14ac:dyDescent="0.25">
      <c r="C1691" s="56" t="s">
        <v>1307</v>
      </c>
      <c r="H1691" s="55" t="s">
        <v>1304</v>
      </c>
      <c r="I1691" s="31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60" t="s">
        <v>997</v>
      </c>
      <c r="O1691" s="25"/>
      <c r="P1691" s="27" t="s">
        <v>18</v>
      </c>
      <c r="U1691" s="1" t="s">
        <v>1044</v>
      </c>
      <c r="W1691" s="43" t="s">
        <v>998</v>
      </c>
    </row>
    <row r="1692" spans="3:23" ht="18" customHeight="1" x14ac:dyDescent="0.25">
      <c r="C1692" s="56" t="s">
        <v>1307</v>
      </c>
      <c r="I1692" s="31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W1692" s="5" t="s">
        <v>731</v>
      </c>
    </row>
    <row r="1693" spans="3:23" ht="18" customHeight="1" x14ac:dyDescent="0.25">
      <c r="C1693" s="56" t="s">
        <v>1307</v>
      </c>
      <c r="I1693" s="31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W1693" s="5" t="s">
        <v>731</v>
      </c>
    </row>
    <row r="1694" spans="3:23" ht="18" customHeight="1" x14ac:dyDescent="0.25">
      <c r="C1694" s="56" t="s">
        <v>1307</v>
      </c>
      <c r="I1694" s="31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W1694" s="43" t="s">
        <v>1227</v>
      </c>
    </row>
    <row r="1695" spans="3:23" ht="18" customHeight="1" x14ac:dyDescent="0.25">
      <c r="C1695" s="56" t="s">
        <v>1307</v>
      </c>
      <c r="H1695" s="55" t="s">
        <v>1326</v>
      </c>
      <c r="I1695" s="31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W1695" s="43" t="s">
        <v>1228</v>
      </c>
    </row>
    <row r="1696" spans="3:23" ht="18" customHeight="1" x14ac:dyDescent="0.25">
      <c r="C1696" s="56" t="s">
        <v>1307</v>
      </c>
      <c r="H1696" s="55" t="s">
        <v>1326</v>
      </c>
      <c r="I1696" s="31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W1696" s="5" t="s">
        <v>731</v>
      </c>
    </row>
    <row r="1697" spans="3:23" ht="18" customHeight="1" x14ac:dyDescent="0.25">
      <c r="C1697" s="56" t="s">
        <v>1307</v>
      </c>
      <c r="H1697" s="55" t="s">
        <v>1326</v>
      </c>
      <c r="I1697" s="31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W1697" s="5" t="s">
        <v>731</v>
      </c>
    </row>
    <row r="1698" spans="3:23" ht="18" customHeight="1" x14ac:dyDescent="0.25">
      <c r="C1698" s="56" t="s">
        <v>1307</v>
      </c>
      <c r="H1698" s="55" t="s">
        <v>1326</v>
      </c>
      <c r="I1698" s="31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W1698" s="5" t="s">
        <v>731</v>
      </c>
    </row>
    <row r="1699" spans="3:23" ht="18" customHeight="1" x14ac:dyDescent="0.25">
      <c r="C1699" s="56" t="s">
        <v>1307</v>
      </c>
      <c r="H1699" s="55" t="s">
        <v>1326</v>
      </c>
      <c r="I1699" s="31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W1699" s="5" t="s">
        <v>731</v>
      </c>
    </row>
    <row r="1700" spans="3:23" ht="18" customHeight="1" x14ac:dyDescent="0.25">
      <c r="C1700" s="56" t="s">
        <v>1307</v>
      </c>
      <c r="H1700" s="55" t="s">
        <v>1326</v>
      </c>
      <c r="I1700" s="31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W1700" s="5" t="s">
        <v>731</v>
      </c>
    </row>
    <row r="1701" spans="3:23" ht="18" customHeight="1" x14ac:dyDescent="0.25">
      <c r="C1701" s="56" t="s">
        <v>1307</v>
      </c>
      <c r="I1701" s="31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W1701" s="5" t="s">
        <v>731</v>
      </c>
    </row>
    <row r="1702" spans="3:23" ht="18" customHeight="1" x14ac:dyDescent="0.25">
      <c r="C1702" s="56" t="s">
        <v>1307</v>
      </c>
      <c r="I1702" s="31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1075</v>
      </c>
      <c r="O1702" s="26"/>
      <c r="P1702" s="27" t="s">
        <v>18</v>
      </c>
      <c r="W1702" s="43" t="s">
        <v>999</v>
      </c>
    </row>
    <row r="1703" spans="3:23" ht="18" customHeight="1" x14ac:dyDescent="0.25">
      <c r="C1703" s="56" t="s">
        <v>1307</v>
      </c>
      <c r="I1703" s="31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W1703" s="5" t="s">
        <v>731</v>
      </c>
    </row>
    <row r="1704" spans="3:23" ht="18" customHeight="1" x14ac:dyDescent="0.25">
      <c r="C1704" s="56" t="s">
        <v>1307</v>
      </c>
      <c r="I1704" s="31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1" t="s">
        <v>1045</v>
      </c>
      <c r="W1704" s="5" t="s">
        <v>731</v>
      </c>
    </row>
    <row r="1705" spans="3:23" ht="18" customHeight="1" x14ac:dyDescent="0.25">
      <c r="C1705" s="56" t="s">
        <v>1307</v>
      </c>
      <c r="I1705" s="31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W1705" s="5" t="s">
        <v>731</v>
      </c>
    </row>
    <row r="1706" spans="3:23" ht="18" customHeight="1" x14ac:dyDescent="0.25">
      <c r="C1706" s="56" t="s">
        <v>1307</v>
      </c>
      <c r="I1706" s="31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W1706" s="5" t="s">
        <v>731</v>
      </c>
    </row>
    <row r="1707" spans="3:23" ht="18" customHeight="1" x14ac:dyDescent="0.25">
      <c r="C1707" s="56" t="s">
        <v>1307</v>
      </c>
      <c r="I1707" s="31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W1707" s="5" t="s">
        <v>731</v>
      </c>
    </row>
    <row r="1708" spans="3:23" ht="18" customHeight="1" x14ac:dyDescent="0.25">
      <c r="C1708" s="56" t="s">
        <v>1307</v>
      </c>
      <c r="I1708" s="31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W1708" s="5" t="s">
        <v>731</v>
      </c>
    </row>
    <row r="1709" spans="3:23" ht="18" customHeight="1" x14ac:dyDescent="0.25">
      <c r="C1709" s="56" t="s">
        <v>1307</v>
      </c>
      <c r="I1709" s="31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W1709" s="5" t="s">
        <v>731</v>
      </c>
    </row>
    <row r="1710" spans="3:23" ht="18" customHeight="1" x14ac:dyDescent="0.25">
      <c r="C1710" s="56" t="s">
        <v>1307</v>
      </c>
      <c r="I1710" s="31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997</v>
      </c>
      <c r="O1710" s="26"/>
      <c r="P1710" s="27" t="s">
        <v>18</v>
      </c>
      <c r="U1710" s="1" t="s">
        <v>1044</v>
      </c>
      <c r="W1710" s="5" t="s">
        <v>998</v>
      </c>
    </row>
    <row r="1711" spans="3:23" ht="18" customHeight="1" x14ac:dyDescent="0.25">
      <c r="C1711" s="56" t="s">
        <v>1307</v>
      </c>
      <c r="I1711" s="31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W1711" s="5" t="s">
        <v>731</v>
      </c>
    </row>
    <row r="1712" spans="3:23" ht="18" customHeight="1" x14ac:dyDescent="0.25">
      <c r="C1712" s="56" t="s">
        <v>1307</v>
      </c>
      <c r="I1712" s="31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W1712" s="5" t="s">
        <v>731</v>
      </c>
    </row>
    <row r="1713" spans="3:23" ht="18" customHeight="1" x14ac:dyDescent="0.25">
      <c r="C1713" s="56" t="s">
        <v>1307</v>
      </c>
      <c r="I1713" s="31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W1713" s="5" t="s">
        <v>731</v>
      </c>
    </row>
    <row r="1714" spans="3:23" ht="18" customHeight="1" x14ac:dyDescent="0.25">
      <c r="C1714" s="56" t="s">
        <v>1307</v>
      </c>
      <c r="I1714" s="31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W1714" s="43" t="s">
        <v>1223</v>
      </c>
    </row>
    <row r="1715" spans="3:23" ht="18" customHeight="1" x14ac:dyDescent="0.25">
      <c r="C1715" s="56" t="s">
        <v>1307</v>
      </c>
      <c r="I1715" s="31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W1715" s="43" t="s">
        <v>1229</v>
      </c>
    </row>
    <row r="1716" spans="3:23" ht="18" customHeight="1" x14ac:dyDescent="0.25">
      <c r="C1716" s="56" t="s">
        <v>1307</v>
      </c>
      <c r="I1716" s="31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W1716" s="5" t="s">
        <v>731</v>
      </c>
    </row>
    <row r="1717" spans="3:23" ht="18" customHeight="1" x14ac:dyDescent="0.25">
      <c r="C1717" s="56" t="s">
        <v>1307</v>
      </c>
      <c r="I1717" s="31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W1717" s="22"/>
    </row>
    <row r="1718" spans="3:23" ht="18" customHeight="1" x14ac:dyDescent="0.25">
      <c r="C1718" s="56" t="s">
        <v>1307</v>
      </c>
      <c r="I1718" s="31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W1718" s="5" t="s">
        <v>731</v>
      </c>
    </row>
    <row r="1719" spans="3:23" ht="18" customHeight="1" x14ac:dyDescent="0.25">
      <c r="C1719" s="56" t="s">
        <v>1307</v>
      </c>
      <c r="I1719" s="31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1077</v>
      </c>
      <c r="O1719" s="25" t="s">
        <v>0</v>
      </c>
      <c r="P1719" s="27" t="s">
        <v>18</v>
      </c>
      <c r="W1719" s="43" t="s">
        <v>1230</v>
      </c>
    </row>
    <row r="1720" spans="3:23" ht="18" customHeight="1" x14ac:dyDescent="0.25">
      <c r="C1720" s="56" t="s">
        <v>1307</v>
      </c>
      <c r="I1720" s="31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W1720" s="5" t="s">
        <v>731</v>
      </c>
    </row>
    <row r="1721" spans="3:23" ht="18" customHeight="1" x14ac:dyDescent="0.25">
      <c r="C1721" s="56" t="s">
        <v>1307</v>
      </c>
      <c r="I1721" s="31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W1721" s="5" t="s">
        <v>731</v>
      </c>
    </row>
    <row r="1722" spans="3:23" ht="18" customHeight="1" x14ac:dyDescent="0.25">
      <c r="C1722" s="56" t="s">
        <v>1307</v>
      </c>
      <c r="I1722" s="31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W1722" s="43" t="s">
        <v>1231</v>
      </c>
    </row>
    <row r="1723" spans="3:23" ht="18" customHeight="1" x14ac:dyDescent="0.25">
      <c r="C1723" s="56" t="s">
        <v>1307</v>
      </c>
      <c r="I1723" s="31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W1723" s="5" t="s">
        <v>731</v>
      </c>
    </row>
    <row r="1724" spans="3:23" ht="18" customHeight="1" x14ac:dyDescent="0.25">
      <c r="C1724" s="56" t="s">
        <v>1307</v>
      </c>
      <c r="I1724" s="31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W1724" s="22"/>
    </row>
    <row r="1725" spans="3:23" ht="18" customHeight="1" x14ac:dyDescent="0.25">
      <c r="C1725" s="56" t="s">
        <v>1307</v>
      </c>
      <c r="I1725" s="31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W1725" s="5" t="s">
        <v>731</v>
      </c>
    </row>
    <row r="1726" spans="3:23" ht="18" customHeight="1" x14ac:dyDescent="0.25">
      <c r="C1726" s="56" t="s">
        <v>1307</v>
      </c>
      <c r="I1726" s="31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W1726" s="5" t="s">
        <v>731</v>
      </c>
    </row>
    <row r="1727" spans="3:23" ht="18" customHeight="1" x14ac:dyDescent="0.25">
      <c r="C1727" s="56" t="s">
        <v>1307</v>
      </c>
      <c r="I1727" s="31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W1727" s="5" t="s">
        <v>731</v>
      </c>
    </row>
    <row r="1728" spans="3:23" ht="18" customHeight="1" x14ac:dyDescent="0.25">
      <c r="C1728" s="56" t="s">
        <v>1307</v>
      </c>
      <c r="I1728" s="31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W1728" s="5" t="s">
        <v>731</v>
      </c>
    </row>
    <row r="1729" spans="3:23" ht="18" customHeight="1" x14ac:dyDescent="0.25">
      <c r="C1729" s="56" t="s">
        <v>1307</v>
      </c>
      <c r="I1729" s="31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997</v>
      </c>
      <c r="O1729" s="25"/>
      <c r="P1729" s="27" t="s">
        <v>18</v>
      </c>
      <c r="U1729" s="1" t="s">
        <v>1044</v>
      </c>
      <c r="W1729" s="5" t="s">
        <v>998</v>
      </c>
    </row>
    <row r="1730" spans="3:23" ht="18" customHeight="1" x14ac:dyDescent="0.25">
      <c r="C1730" s="56" t="s">
        <v>1307</v>
      </c>
      <c r="I1730" s="31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W1730" s="5" t="s">
        <v>731</v>
      </c>
    </row>
    <row r="1731" spans="3:23" ht="18" customHeight="1" x14ac:dyDescent="0.25">
      <c r="C1731" s="56" t="s">
        <v>1307</v>
      </c>
      <c r="I1731" s="31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W1731" s="43" t="s">
        <v>1232</v>
      </c>
    </row>
    <row r="1732" spans="3:23" ht="18" customHeight="1" x14ac:dyDescent="0.25">
      <c r="C1732" s="56" t="s">
        <v>1307</v>
      </c>
      <c r="I1732" s="31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W1732" s="5" t="s">
        <v>731</v>
      </c>
    </row>
    <row r="1733" spans="3:23" ht="18" customHeight="1" x14ac:dyDescent="0.25">
      <c r="C1733" s="56" t="s">
        <v>1307</v>
      </c>
      <c r="I1733" s="31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W1733" s="22"/>
    </row>
    <row r="1734" spans="3:23" ht="18" customHeight="1" x14ac:dyDescent="0.25">
      <c r="C1734" s="56" t="s">
        <v>1307</v>
      </c>
      <c r="I1734" s="31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W1734" s="5" t="s">
        <v>731</v>
      </c>
    </row>
    <row r="1735" spans="3:23" ht="18" customHeight="1" x14ac:dyDescent="0.25">
      <c r="C1735" s="56" t="s">
        <v>1307</v>
      </c>
      <c r="I1735" s="31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W1735" s="5" t="s">
        <v>731</v>
      </c>
    </row>
    <row r="1736" spans="3:23" ht="18" customHeight="1" x14ac:dyDescent="0.25">
      <c r="C1736" s="56" t="s">
        <v>1307</v>
      </c>
      <c r="I1736" s="31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W1736" s="5" t="s">
        <v>731</v>
      </c>
    </row>
    <row r="1737" spans="3:23" ht="18" customHeight="1" x14ac:dyDescent="0.25">
      <c r="C1737" s="56" t="s">
        <v>1307</v>
      </c>
      <c r="I1737" s="31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W1737" s="5" t="s">
        <v>731</v>
      </c>
    </row>
    <row r="1738" spans="3:23" ht="18" customHeight="1" x14ac:dyDescent="0.25">
      <c r="C1738" s="56" t="s">
        <v>1307</v>
      </c>
      <c r="I1738" s="31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W1738" s="43" t="s">
        <v>1233</v>
      </c>
    </row>
    <row r="1739" spans="3:23" ht="18" customHeight="1" x14ac:dyDescent="0.25">
      <c r="C1739" s="56" t="s">
        <v>1307</v>
      </c>
      <c r="I1739" s="31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1000</v>
      </c>
      <c r="O1739" s="26"/>
      <c r="P1739" s="27" t="s">
        <v>18</v>
      </c>
      <c r="W1739" s="43" t="s">
        <v>1234</v>
      </c>
    </row>
    <row r="1740" spans="3:23" ht="18" customHeight="1" x14ac:dyDescent="0.25">
      <c r="C1740" s="56" t="s">
        <v>1307</v>
      </c>
      <c r="I1740" s="31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W1740" s="5" t="s">
        <v>731</v>
      </c>
    </row>
    <row r="1741" spans="3:23" ht="18" customHeight="1" x14ac:dyDescent="0.25">
      <c r="C1741" s="56" t="s">
        <v>1307</v>
      </c>
      <c r="I1741" s="31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W1741" s="5" t="s">
        <v>731</v>
      </c>
    </row>
    <row r="1742" spans="3:23" ht="18" customHeight="1" x14ac:dyDescent="0.25">
      <c r="C1742" s="56" t="s">
        <v>1307</v>
      </c>
      <c r="I1742" s="31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W1742" s="5" t="s">
        <v>731</v>
      </c>
    </row>
    <row r="1743" spans="3:23" ht="18" customHeight="1" x14ac:dyDescent="0.25">
      <c r="C1743" s="56" t="s">
        <v>1307</v>
      </c>
      <c r="I1743" s="31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W1743" s="5" t="s">
        <v>731</v>
      </c>
    </row>
    <row r="1744" spans="3:23" ht="18" customHeight="1" x14ac:dyDescent="0.25">
      <c r="C1744" s="56" t="s">
        <v>1307</v>
      </c>
      <c r="I1744" s="31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W1744" s="5" t="s">
        <v>731</v>
      </c>
    </row>
    <row r="1745" spans="3:23" ht="18" customHeight="1" x14ac:dyDescent="0.25">
      <c r="C1745" s="56" t="s">
        <v>1307</v>
      </c>
      <c r="I1745" s="31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W1745" s="5" t="s">
        <v>731</v>
      </c>
    </row>
    <row r="1746" spans="3:23" ht="18" customHeight="1" x14ac:dyDescent="0.25">
      <c r="C1746" s="56" t="s">
        <v>1307</v>
      </c>
      <c r="I1746" s="31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W1746" s="5" t="s">
        <v>731</v>
      </c>
    </row>
    <row r="1747" spans="3:23" ht="18" customHeight="1" x14ac:dyDescent="0.25">
      <c r="C1747" s="56" t="s">
        <v>1307</v>
      </c>
      <c r="I1747" s="31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997</v>
      </c>
      <c r="O1747" s="26"/>
      <c r="P1747" s="27" t="s">
        <v>18</v>
      </c>
      <c r="U1747" s="1" t="s">
        <v>1044</v>
      </c>
      <c r="W1747" s="5" t="s">
        <v>998</v>
      </c>
    </row>
    <row r="1748" spans="3:23" ht="18" customHeight="1" x14ac:dyDescent="0.25">
      <c r="C1748" s="56" t="s">
        <v>1307</v>
      </c>
      <c r="I1748" s="31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W1748" s="5" t="s">
        <v>731</v>
      </c>
    </row>
    <row r="1749" spans="3:23" ht="18" customHeight="1" x14ac:dyDescent="0.25">
      <c r="C1749" s="56" t="s">
        <v>1307</v>
      </c>
      <c r="I1749" s="31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W1749" s="5" t="s">
        <v>731</v>
      </c>
    </row>
    <row r="1750" spans="3:23" ht="18" customHeight="1" x14ac:dyDescent="0.25">
      <c r="C1750" s="56" t="s">
        <v>1307</v>
      </c>
      <c r="I1750" s="31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W1750" s="43" t="s">
        <v>1235</v>
      </c>
    </row>
    <row r="1751" spans="3:23" ht="18" customHeight="1" x14ac:dyDescent="0.25">
      <c r="C1751" s="56" t="s">
        <v>1307</v>
      </c>
      <c r="I1751" s="31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W1751" s="5" t="s">
        <v>731</v>
      </c>
    </row>
    <row r="1752" spans="3:23" ht="18" customHeight="1" x14ac:dyDescent="0.25">
      <c r="C1752" s="56" t="s">
        <v>1307</v>
      </c>
      <c r="I1752" s="31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W1752" s="5" t="s">
        <v>731</v>
      </c>
    </row>
    <row r="1753" spans="3:23" ht="18" customHeight="1" x14ac:dyDescent="0.25">
      <c r="C1753" s="56" t="s">
        <v>1307</v>
      </c>
      <c r="I1753" s="31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W1753" s="43" t="s">
        <v>1236</v>
      </c>
    </row>
    <row r="1754" spans="3:23" ht="18" customHeight="1" x14ac:dyDescent="0.25">
      <c r="C1754" s="56" t="s">
        <v>1307</v>
      </c>
      <c r="I1754" s="31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W1754" s="5" t="s">
        <v>731</v>
      </c>
    </row>
    <row r="1755" spans="3:23" ht="18" customHeight="1" x14ac:dyDescent="0.25">
      <c r="C1755" s="56" t="s">
        <v>1307</v>
      </c>
      <c r="I1755" s="31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W1755" s="5" t="s">
        <v>731</v>
      </c>
    </row>
    <row r="1756" spans="3:23" ht="18" customHeight="1" x14ac:dyDescent="0.25">
      <c r="C1756" s="56" t="s">
        <v>1307</v>
      </c>
      <c r="I1756" s="31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W1756" s="43" t="s">
        <v>1001</v>
      </c>
    </row>
    <row r="1757" spans="3:23" ht="18" customHeight="1" x14ac:dyDescent="0.25">
      <c r="C1757" s="56" t="s">
        <v>1307</v>
      </c>
      <c r="I1757" s="31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W1757" s="5" t="s">
        <v>731</v>
      </c>
    </row>
    <row r="1758" spans="3:23" ht="18" customHeight="1" x14ac:dyDescent="0.25">
      <c r="C1758" s="56" t="s">
        <v>1307</v>
      </c>
      <c r="I1758" s="31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W1758" s="5" t="s">
        <v>731</v>
      </c>
    </row>
    <row r="1759" spans="3:23" ht="18" customHeight="1" x14ac:dyDescent="0.25">
      <c r="C1759" s="56" t="s">
        <v>1307</v>
      </c>
      <c r="I1759" s="31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W1759" s="43" t="s">
        <v>1237</v>
      </c>
    </row>
    <row r="1760" spans="3:23" ht="18" customHeight="1" x14ac:dyDescent="0.25">
      <c r="C1760" s="56" t="s">
        <v>1307</v>
      </c>
      <c r="I1760" s="31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W1760" s="5" t="s">
        <v>731</v>
      </c>
    </row>
    <row r="1761" spans="3:23" ht="18" customHeight="1" x14ac:dyDescent="0.25">
      <c r="C1761" s="56" t="s">
        <v>1307</v>
      </c>
      <c r="I1761" s="31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W1761" s="5" t="s">
        <v>731</v>
      </c>
    </row>
    <row r="1762" spans="3:23" ht="18" customHeight="1" x14ac:dyDescent="0.25">
      <c r="C1762" s="56" t="s">
        <v>1307</v>
      </c>
      <c r="I1762" s="31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W1762" s="5" t="s">
        <v>731</v>
      </c>
    </row>
    <row r="1763" spans="3:23" ht="18" customHeight="1" x14ac:dyDescent="0.25">
      <c r="C1763" s="56" t="s">
        <v>1307</v>
      </c>
      <c r="I1763" s="31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W1763" s="5" t="s">
        <v>731</v>
      </c>
    </row>
    <row r="1764" spans="3:23" ht="18" customHeight="1" x14ac:dyDescent="0.25">
      <c r="C1764" s="56" t="s">
        <v>1307</v>
      </c>
      <c r="I1764" s="31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W1764" s="5" t="s">
        <v>731</v>
      </c>
    </row>
    <row r="1765" spans="3:23" ht="18" customHeight="1" x14ac:dyDescent="0.25">
      <c r="C1765" s="56" t="s">
        <v>1307</v>
      </c>
      <c r="I1765" s="31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1003</v>
      </c>
      <c r="O1765" s="25"/>
      <c r="P1765" s="27" t="s">
        <v>18</v>
      </c>
      <c r="W1765" s="43" t="s">
        <v>1002</v>
      </c>
    </row>
    <row r="1766" spans="3:23" ht="18" customHeight="1" x14ac:dyDescent="0.25">
      <c r="C1766" s="56" t="s">
        <v>1307</v>
      </c>
      <c r="I1766" s="31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W1766" s="5" t="s">
        <v>731</v>
      </c>
    </row>
    <row r="1767" spans="3:23" ht="18" customHeight="1" x14ac:dyDescent="0.25">
      <c r="C1767" s="56" t="s">
        <v>1307</v>
      </c>
      <c r="H1767" s="55" t="s">
        <v>1327</v>
      </c>
      <c r="I1767" s="31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W1767" s="5" t="s">
        <v>731</v>
      </c>
    </row>
    <row r="1768" spans="3:23" ht="18" customHeight="1" x14ac:dyDescent="0.25">
      <c r="C1768" s="56" t="s">
        <v>1307</v>
      </c>
      <c r="H1768" s="55" t="s">
        <v>1327</v>
      </c>
      <c r="I1768" s="31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W1768" s="5" t="s">
        <v>731</v>
      </c>
    </row>
    <row r="1769" spans="3:23" ht="18" customHeight="1" x14ac:dyDescent="0.25">
      <c r="C1769" s="56" t="s">
        <v>1307</v>
      </c>
      <c r="H1769" s="55" t="s">
        <v>1327</v>
      </c>
      <c r="I1769" s="31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W1769" s="43" t="s">
        <v>1238</v>
      </c>
    </row>
    <row r="1770" spans="3:23" ht="18" customHeight="1" x14ac:dyDescent="0.25">
      <c r="C1770" s="56" t="s">
        <v>1307</v>
      </c>
      <c r="H1770" s="55" t="s">
        <v>1327</v>
      </c>
      <c r="I1770" s="31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W1770" s="43" t="s">
        <v>1239</v>
      </c>
    </row>
    <row r="1771" spans="3:23" ht="18" customHeight="1" x14ac:dyDescent="0.25">
      <c r="C1771" s="56" t="s">
        <v>1307</v>
      </c>
      <c r="H1771" s="55" t="s">
        <v>1327</v>
      </c>
      <c r="I1771" s="31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1076</v>
      </c>
      <c r="T1771" s="1" t="s">
        <v>1276</v>
      </c>
      <c r="W1771" s="5" t="s">
        <v>731</v>
      </c>
    </row>
    <row r="1772" spans="3:23" ht="18" customHeight="1" x14ac:dyDescent="0.25">
      <c r="C1772" s="56" t="s">
        <v>1307</v>
      </c>
      <c r="H1772" s="55" t="s">
        <v>1327</v>
      </c>
      <c r="I1772" s="31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W1772" s="5" t="s">
        <v>731</v>
      </c>
    </row>
    <row r="1773" spans="3:23" ht="18" customHeight="1" x14ac:dyDescent="0.25">
      <c r="C1773" s="56" t="s">
        <v>1307</v>
      </c>
      <c r="I1773" s="31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W1773" s="43" t="s">
        <v>1240</v>
      </c>
    </row>
    <row r="1774" spans="3:23" ht="18" customHeight="1" x14ac:dyDescent="0.25">
      <c r="C1774" s="56" t="s">
        <v>1307</v>
      </c>
      <c r="I1774" s="31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1004</v>
      </c>
      <c r="O1774" s="25"/>
      <c r="P1774" s="27" t="s">
        <v>18</v>
      </c>
      <c r="W1774" s="43" t="s">
        <v>1005</v>
      </c>
    </row>
    <row r="1775" spans="3:23" ht="18" customHeight="1" x14ac:dyDescent="0.25">
      <c r="C1775" s="56" t="s">
        <v>1307</v>
      </c>
      <c r="I1775" s="31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W1775" s="5" t="s">
        <v>731</v>
      </c>
    </row>
    <row r="1776" spans="3:23" ht="18" customHeight="1" x14ac:dyDescent="0.25">
      <c r="C1776" s="56" t="s">
        <v>1307</v>
      </c>
      <c r="I1776" s="31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W1776" s="43" t="s">
        <v>1241</v>
      </c>
    </row>
    <row r="1777" spans="3:23" ht="18" customHeight="1" x14ac:dyDescent="0.25">
      <c r="C1777" s="56" t="s">
        <v>1307</v>
      </c>
      <c r="I1777" s="31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W1777" s="5" t="s">
        <v>731</v>
      </c>
    </row>
    <row r="1778" spans="3:23" ht="18" customHeight="1" x14ac:dyDescent="0.25">
      <c r="C1778" s="56" t="s">
        <v>1307</v>
      </c>
      <c r="I1778" s="31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W1778" s="5" t="s">
        <v>731</v>
      </c>
    </row>
    <row r="1779" spans="3:23" ht="18" customHeight="1" x14ac:dyDescent="0.25">
      <c r="C1779" s="56" t="s">
        <v>1307</v>
      </c>
      <c r="I1779" s="31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W1779" s="5" t="s">
        <v>731</v>
      </c>
    </row>
    <row r="1780" spans="3:23" ht="18" customHeight="1" x14ac:dyDescent="0.25">
      <c r="C1780" s="56" t="s">
        <v>1307</v>
      </c>
      <c r="I1780" s="31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W1780" s="5" t="s">
        <v>731</v>
      </c>
    </row>
    <row r="1781" spans="3:23" ht="18" customHeight="1" x14ac:dyDescent="0.25">
      <c r="C1781" s="56" t="s">
        <v>1307</v>
      </c>
      <c r="I1781" s="31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W1781" s="5" t="s">
        <v>731</v>
      </c>
    </row>
    <row r="1782" spans="3:23" ht="18" customHeight="1" x14ac:dyDescent="0.25">
      <c r="C1782" s="56" t="s">
        <v>1307</v>
      </c>
      <c r="I1782" s="31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1003</v>
      </c>
      <c r="O1782" s="26"/>
      <c r="P1782" s="27" t="s">
        <v>18</v>
      </c>
      <c r="W1782" s="5" t="s">
        <v>1002</v>
      </c>
    </row>
    <row r="1783" spans="3:23" ht="18" customHeight="1" x14ac:dyDescent="0.25">
      <c r="C1783" s="56" t="s">
        <v>1307</v>
      </c>
      <c r="I1783" s="31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W1783" s="5" t="s">
        <v>731</v>
      </c>
    </row>
    <row r="1784" spans="3:23" ht="18" customHeight="1" x14ac:dyDescent="0.25">
      <c r="C1784" s="56" t="s">
        <v>1307</v>
      </c>
      <c r="I1784" s="31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1060</v>
      </c>
      <c r="T1784" s="1" t="s">
        <v>1277</v>
      </c>
      <c r="W1784" s="5" t="s">
        <v>731</v>
      </c>
    </row>
    <row r="1785" spans="3:23" ht="18" customHeight="1" x14ac:dyDescent="0.25">
      <c r="C1785" s="56" t="s">
        <v>1307</v>
      </c>
      <c r="I1785" s="31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W1785" s="5" t="s">
        <v>731</v>
      </c>
    </row>
    <row r="1786" spans="3:23" ht="18" customHeight="1" x14ac:dyDescent="0.25">
      <c r="C1786" s="56" t="s">
        <v>1307</v>
      </c>
      <c r="I1786" s="31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W1786" s="5" t="s">
        <v>731</v>
      </c>
    </row>
    <row r="1787" spans="3:23" ht="18" customHeight="1" x14ac:dyDescent="0.25">
      <c r="C1787" s="56" t="s">
        <v>1307</v>
      </c>
      <c r="I1787" s="31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W1787" s="5" t="s">
        <v>731</v>
      </c>
    </row>
    <row r="1788" spans="3:23" ht="18" customHeight="1" x14ac:dyDescent="0.25">
      <c r="C1788" s="56" t="s">
        <v>1307</v>
      </c>
      <c r="I1788" s="31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W1788" s="5" t="s">
        <v>753</v>
      </c>
    </row>
    <row r="1789" spans="3:23" ht="18" customHeight="1" x14ac:dyDescent="0.25">
      <c r="C1789" s="56" t="s">
        <v>1307</v>
      </c>
      <c r="I1789" s="31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W1789" s="5" t="s">
        <v>731</v>
      </c>
    </row>
    <row r="1790" spans="3:23" ht="18" customHeight="1" x14ac:dyDescent="0.25">
      <c r="C1790" s="56" t="s">
        <v>1307</v>
      </c>
      <c r="I1790" s="31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W1790" s="5" t="s">
        <v>731</v>
      </c>
    </row>
    <row r="1791" spans="3:23" ht="18" customHeight="1" x14ac:dyDescent="0.25">
      <c r="C1791" s="56" t="s">
        <v>1307</v>
      </c>
      <c r="I1791" s="31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W1791" s="5" t="s">
        <v>731</v>
      </c>
    </row>
    <row r="1792" spans="3:23" ht="18" customHeight="1" x14ac:dyDescent="0.25">
      <c r="C1792" s="56" t="s">
        <v>1307</v>
      </c>
      <c r="I1792" s="31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1006</v>
      </c>
      <c r="O1792" s="26"/>
      <c r="P1792" s="27" t="s">
        <v>18</v>
      </c>
      <c r="W1792" s="5" t="s">
        <v>1007</v>
      </c>
    </row>
    <row r="1793" spans="3:23" ht="18" customHeight="1" x14ac:dyDescent="0.25">
      <c r="C1793" s="56" t="s">
        <v>1307</v>
      </c>
      <c r="I1793" s="31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W1793" s="5" t="s">
        <v>731</v>
      </c>
    </row>
    <row r="1794" spans="3:23" ht="18" customHeight="1" x14ac:dyDescent="0.25">
      <c r="C1794" s="56" t="s">
        <v>1307</v>
      </c>
      <c r="I1794" s="31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W1794" s="5" t="s">
        <v>731</v>
      </c>
    </row>
    <row r="1795" spans="3:23" ht="18" customHeight="1" x14ac:dyDescent="0.25">
      <c r="C1795" s="56" t="s">
        <v>1307</v>
      </c>
      <c r="I1795" s="31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54" t="s">
        <v>1292</v>
      </c>
      <c r="O1795" s="25" t="s">
        <v>16</v>
      </c>
      <c r="P1795" s="27"/>
      <c r="W1795" s="43" t="s">
        <v>1242</v>
      </c>
    </row>
    <row r="1796" spans="3:23" ht="18" customHeight="1" x14ac:dyDescent="0.25">
      <c r="C1796" s="56" t="s">
        <v>1307</v>
      </c>
      <c r="I1796" s="31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W1796" s="5" t="s">
        <v>731</v>
      </c>
    </row>
    <row r="1797" spans="3:23" ht="18" customHeight="1" x14ac:dyDescent="0.25">
      <c r="C1797" s="56" t="s">
        <v>1307</v>
      </c>
      <c r="I1797" s="31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W1797" s="5" t="s">
        <v>731</v>
      </c>
    </row>
    <row r="1798" spans="3:23" ht="18" customHeight="1" x14ac:dyDescent="0.25">
      <c r="C1798" s="56" t="s">
        <v>1307</v>
      </c>
      <c r="I1798" s="31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W1798" s="5" t="s">
        <v>731</v>
      </c>
    </row>
    <row r="1799" spans="3:23" ht="18" customHeight="1" x14ac:dyDescent="0.25">
      <c r="C1799" s="56" t="s">
        <v>1307</v>
      </c>
      <c r="I1799" s="31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W1799" s="5" t="s">
        <v>731</v>
      </c>
    </row>
    <row r="1800" spans="3:23" ht="18" customHeight="1" x14ac:dyDescent="0.25">
      <c r="C1800" s="56" t="s">
        <v>1307</v>
      </c>
      <c r="I1800" s="31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1003</v>
      </c>
      <c r="O1800" s="26"/>
      <c r="P1800" s="27" t="s">
        <v>18</v>
      </c>
      <c r="W1800" s="5" t="s">
        <v>1002</v>
      </c>
    </row>
    <row r="1801" spans="3:23" ht="18" customHeight="1" x14ac:dyDescent="0.25">
      <c r="C1801" s="56" t="s">
        <v>1307</v>
      </c>
      <c r="I1801" s="31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W1801" s="22"/>
    </row>
    <row r="1802" spans="3:23" ht="18" customHeight="1" x14ac:dyDescent="0.25">
      <c r="C1802" s="56" t="s">
        <v>1307</v>
      </c>
      <c r="I1802" s="31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W1802" s="5" t="s">
        <v>731</v>
      </c>
    </row>
    <row r="1803" spans="3:23" ht="18" customHeight="1" x14ac:dyDescent="0.25">
      <c r="C1803" s="56" t="s">
        <v>1307</v>
      </c>
      <c r="I1803" s="31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W1803" s="5" t="s">
        <v>731</v>
      </c>
    </row>
    <row r="1804" spans="3:23" ht="18" customHeight="1" x14ac:dyDescent="0.25">
      <c r="C1804" s="56" t="s">
        <v>1307</v>
      </c>
      <c r="I1804" s="31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W1804" s="43" t="s">
        <v>1243</v>
      </c>
    </row>
    <row r="1805" spans="3:23" ht="18" customHeight="1" x14ac:dyDescent="0.25">
      <c r="C1805" s="56" t="s">
        <v>1307</v>
      </c>
      <c r="I1805" s="31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W1805" s="5" t="s">
        <v>731</v>
      </c>
    </row>
    <row r="1806" spans="3:23" ht="18" customHeight="1" x14ac:dyDescent="0.25">
      <c r="C1806" s="56" t="s">
        <v>1307</v>
      </c>
      <c r="I1806" s="31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W1806" s="5" t="s">
        <v>731</v>
      </c>
    </row>
    <row r="1807" spans="3:23" ht="18" customHeight="1" x14ac:dyDescent="0.25">
      <c r="C1807" s="56" t="s">
        <v>1307</v>
      </c>
      <c r="I1807" s="31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1008</v>
      </c>
      <c r="O1807" s="26"/>
      <c r="P1807" s="27" t="s">
        <v>18</v>
      </c>
      <c r="U1807" s="1" t="s">
        <v>1043</v>
      </c>
      <c r="W1807" s="5" t="s">
        <v>1009</v>
      </c>
    </row>
    <row r="1808" spans="3:23" ht="18" customHeight="1" x14ac:dyDescent="0.25">
      <c r="C1808" s="56" t="s">
        <v>1307</v>
      </c>
      <c r="I1808" s="31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W1808" s="5" t="s">
        <v>731</v>
      </c>
    </row>
    <row r="1809" spans="3:23" ht="18" customHeight="1" x14ac:dyDescent="0.25">
      <c r="C1809" s="56" t="s">
        <v>1307</v>
      </c>
      <c r="I1809" s="31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W1809" s="5" t="s">
        <v>731</v>
      </c>
    </row>
    <row r="1810" spans="3:23" ht="18" customHeight="1" x14ac:dyDescent="0.25">
      <c r="C1810" s="56" t="s">
        <v>1307</v>
      </c>
      <c r="I1810" s="31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W1810" s="5" t="s">
        <v>731</v>
      </c>
    </row>
    <row r="1811" spans="3:23" ht="18" customHeight="1" x14ac:dyDescent="0.25">
      <c r="C1811" s="56" t="s">
        <v>1307</v>
      </c>
      <c r="I1811" s="31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W1811" s="5" t="s">
        <v>731</v>
      </c>
    </row>
    <row r="1812" spans="3:23" ht="18" customHeight="1" x14ac:dyDescent="0.25">
      <c r="C1812" s="56" t="s">
        <v>1307</v>
      </c>
      <c r="I1812" s="31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W1812" s="5" t="s">
        <v>731</v>
      </c>
    </row>
    <row r="1813" spans="3:23" ht="18" customHeight="1" x14ac:dyDescent="0.25">
      <c r="C1813" s="56" t="s">
        <v>1307</v>
      </c>
      <c r="I1813" s="31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W1813" s="5" t="s">
        <v>731</v>
      </c>
    </row>
    <row r="1814" spans="3:23" ht="18" customHeight="1" x14ac:dyDescent="0.25">
      <c r="C1814" s="56" t="s">
        <v>1307</v>
      </c>
      <c r="I1814" s="31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W1814" s="5" t="s">
        <v>731</v>
      </c>
    </row>
    <row r="1815" spans="3:23" ht="18" customHeight="1" x14ac:dyDescent="0.25">
      <c r="C1815" s="56" t="s">
        <v>1307</v>
      </c>
      <c r="I1815" s="31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W1815" s="5" t="s">
        <v>731</v>
      </c>
    </row>
    <row r="1816" spans="3:23" ht="18" customHeight="1" x14ac:dyDescent="0.25">
      <c r="C1816" s="56" t="s">
        <v>1307</v>
      </c>
      <c r="I1816" s="31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1003</v>
      </c>
      <c r="O1816" s="26"/>
      <c r="P1816" s="27" t="s">
        <v>18</v>
      </c>
      <c r="W1816" s="5" t="s">
        <v>1002</v>
      </c>
    </row>
    <row r="1817" spans="3:23" ht="18" customHeight="1" x14ac:dyDescent="0.25">
      <c r="C1817" s="56" t="s">
        <v>1307</v>
      </c>
      <c r="I1817" s="31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W1817" s="44" t="s">
        <v>1244</v>
      </c>
    </row>
    <row r="1818" spans="3:23" ht="18" customHeight="1" x14ac:dyDescent="0.25">
      <c r="C1818" s="56" t="s">
        <v>1307</v>
      </c>
      <c r="I1818" s="31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W1818" s="5" t="s">
        <v>731</v>
      </c>
    </row>
    <row r="1819" spans="3:23" ht="18" customHeight="1" x14ac:dyDescent="0.25">
      <c r="C1819" s="56" t="s">
        <v>1307</v>
      </c>
      <c r="I1819" s="31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6" t="s">
        <v>1157</v>
      </c>
      <c r="W1819" s="5" t="s">
        <v>731</v>
      </c>
    </row>
    <row r="1820" spans="3:23" ht="18" customHeight="1" x14ac:dyDescent="0.25">
      <c r="C1820" s="56" t="s">
        <v>1307</v>
      </c>
      <c r="I1820" s="31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W1820" s="5" t="s">
        <v>731</v>
      </c>
    </row>
    <row r="1821" spans="3:23" ht="18" customHeight="1" x14ac:dyDescent="0.25">
      <c r="C1821" s="56" t="s">
        <v>1307</v>
      </c>
      <c r="I1821" s="31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W1821" s="5" t="s">
        <v>731</v>
      </c>
    </row>
    <row r="1822" spans="3:23" ht="18" customHeight="1" x14ac:dyDescent="0.25">
      <c r="C1822" s="56" t="s">
        <v>1307</v>
      </c>
      <c r="I1822" s="31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W1822" s="5" t="s">
        <v>731</v>
      </c>
    </row>
    <row r="1823" spans="3:23" ht="18" customHeight="1" x14ac:dyDescent="0.25">
      <c r="C1823" s="56" t="s">
        <v>1307</v>
      </c>
      <c r="I1823" s="31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W1823" s="43" t="s">
        <v>1245</v>
      </c>
    </row>
    <row r="1824" spans="3:23" ht="18" customHeight="1" x14ac:dyDescent="0.25">
      <c r="C1824" s="56" t="s">
        <v>1307</v>
      </c>
      <c r="I1824" s="31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1010</v>
      </c>
      <c r="O1824" s="25"/>
      <c r="P1824" s="27" t="s">
        <v>18</v>
      </c>
      <c r="W1824" s="5" t="s">
        <v>1011</v>
      </c>
    </row>
    <row r="1825" spans="3:23" ht="18" customHeight="1" x14ac:dyDescent="0.25">
      <c r="C1825" s="56" t="s">
        <v>1307</v>
      </c>
      <c r="I1825" s="31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W1825" s="5" t="s">
        <v>731</v>
      </c>
    </row>
    <row r="1826" spans="3:23" ht="18" customHeight="1" x14ac:dyDescent="0.25">
      <c r="C1826" s="56" t="s">
        <v>1307</v>
      </c>
      <c r="I1826" s="31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W1826" s="5" t="s">
        <v>731</v>
      </c>
    </row>
    <row r="1827" spans="3:23" ht="18" customHeight="1" x14ac:dyDescent="0.25">
      <c r="C1827" s="56" t="s">
        <v>1307</v>
      </c>
      <c r="I1827" s="31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W1827" s="5" t="s">
        <v>731</v>
      </c>
    </row>
    <row r="1828" spans="3:23" ht="18" customHeight="1" x14ac:dyDescent="0.25">
      <c r="C1828" s="56" t="s">
        <v>1307</v>
      </c>
      <c r="I1828" s="31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W1828" s="5" t="s">
        <v>731</v>
      </c>
    </row>
    <row r="1829" spans="3:23" ht="18" customHeight="1" x14ac:dyDescent="0.25">
      <c r="C1829" s="56" t="s">
        <v>1307</v>
      </c>
      <c r="H1829" s="55" t="s">
        <v>1328</v>
      </c>
      <c r="I1829" s="31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W1829" s="43" t="s">
        <v>1246</v>
      </c>
    </row>
    <row r="1830" spans="3:23" ht="18" customHeight="1" x14ac:dyDescent="0.25">
      <c r="C1830" s="56" t="s">
        <v>1307</v>
      </c>
      <c r="H1830" s="55" t="s">
        <v>1328</v>
      </c>
      <c r="I1830" s="31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W1830" s="5" t="s">
        <v>731</v>
      </c>
    </row>
    <row r="1831" spans="3:23" ht="18" customHeight="1" x14ac:dyDescent="0.25">
      <c r="C1831" s="56" t="s">
        <v>1307</v>
      </c>
      <c r="I1831" s="31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W1831" s="5" t="s">
        <v>731</v>
      </c>
    </row>
    <row r="1832" spans="3:23" ht="18" customHeight="1" x14ac:dyDescent="0.25">
      <c r="C1832" s="56" t="s">
        <v>1307</v>
      </c>
      <c r="I1832" s="31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W1832" s="5" t="s">
        <v>731</v>
      </c>
    </row>
    <row r="1833" spans="3:23" ht="18" customHeight="1" x14ac:dyDescent="0.25">
      <c r="C1833" s="56" t="s">
        <v>1307</v>
      </c>
      <c r="I1833" s="31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W1833" s="5" t="s">
        <v>731</v>
      </c>
    </row>
    <row r="1834" spans="3:23" ht="18" customHeight="1" x14ac:dyDescent="0.25">
      <c r="C1834" s="56" t="s">
        <v>1307</v>
      </c>
      <c r="I1834" s="31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1003</v>
      </c>
      <c r="O1834" s="26"/>
      <c r="P1834" s="27" t="s">
        <v>18</v>
      </c>
      <c r="W1834" s="5" t="s">
        <v>1002</v>
      </c>
    </row>
    <row r="1835" spans="3:23" ht="18" customHeight="1" x14ac:dyDescent="0.25">
      <c r="C1835" s="56" t="s">
        <v>1307</v>
      </c>
      <c r="I1835" s="31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W1835" s="5" t="s">
        <v>731</v>
      </c>
    </row>
    <row r="1836" spans="3:23" ht="18" customHeight="1" x14ac:dyDescent="0.25">
      <c r="C1836" s="56" t="s">
        <v>1307</v>
      </c>
      <c r="I1836" s="31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W1836" s="5" t="s">
        <v>731</v>
      </c>
    </row>
    <row r="1837" spans="3:23" ht="18" customHeight="1" x14ac:dyDescent="0.25">
      <c r="C1837" s="56" t="s">
        <v>1307</v>
      </c>
      <c r="I1837" s="31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W1837" s="5" t="s">
        <v>731</v>
      </c>
    </row>
    <row r="1838" spans="3:23" ht="18" customHeight="1" x14ac:dyDescent="0.25">
      <c r="C1838" s="56" t="s">
        <v>1307</v>
      </c>
      <c r="I1838" s="31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W1838" s="5" t="s">
        <v>731</v>
      </c>
    </row>
    <row r="1839" spans="3:23" ht="18" customHeight="1" x14ac:dyDescent="0.25">
      <c r="C1839" s="56" t="s">
        <v>1307</v>
      </c>
      <c r="I1839" s="31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W1839" s="43" t="s">
        <v>1247</v>
      </c>
    </row>
    <row r="1840" spans="3:23" ht="18" customHeight="1" x14ac:dyDescent="0.25">
      <c r="C1840" s="56" t="s">
        <v>1307</v>
      </c>
      <c r="I1840" s="31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W1840" s="43" t="s">
        <v>1248</v>
      </c>
    </row>
    <row r="1841" spans="3:23" ht="18" customHeight="1" x14ac:dyDescent="0.25">
      <c r="C1841" s="56" t="s">
        <v>1307</v>
      </c>
      <c r="I1841" s="31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1012</v>
      </c>
      <c r="O1841" s="26"/>
      <c r="P1841" s="27" t="s">
        <v>18</v>
      </c>
      <c r="W1841" s="5" t="s">
        <v>1013</v>
      </c>
    </row>
    <row r="1842" spans="3:23" ht="18" customHeight="1" x14ac:dyDescent="0.25">
      <c r="C1842" s="56" t="s">
        <v>1307</v>
      </c>
      <c r="I1842" s="31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W1842" s="5" t="s">
        <v>731</v>
      </c>
    </row>
    <row r="1843" spans="3:23" ht="18" customHeight="1" x14ac:dyDescent="0.25">
      <c r="C1843" s="56" t="s">
        <v>1307</v>
      </c>
      <c r="I1843" s="31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W1843" s="5" t="s">
        <v>731</v>
      </c>
    </row>
    <row r="1844" spans="3:23" ht="18" customHeight="1" x14ac:dyDescent="0.25">
      <c r="C1844" s="56" t="s">
        <v>1307</v>
      </c>
      <c r="I1844" s="31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1045</v>
      </c>
      <c r="W1844" s="5" t="s">
        <v>731</v>
      </c>
    </row>
    <row r="1845" spans="3:23" ht="18" customHeight="1" x14ac:dyDescent="0.25">
      <c r="C1845" s="56" t="s">
        <v>1307</v>
      </c>
      <c r="I1845" s="31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W1845" s="5" t="s">
        <v>731</v>
      </c>
    </row>
    <row r="1846" spans="3:23" ht="18" customHeight="1" x14ac:dyDescent="0.25">
      <c r="C1846" s="56" t="s">
        <v>1307</v>
      </c>
      <c r="I1846" s="31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W1846" s="5" t="s">
        <v>731</v>
      </c>
    </row>
    <row r="1847" spans="3:23" ht="18" customHeight="1" x14ac:dyDescent="0.25">
      <c r="C1847" s="56" t="s">
        <v>1307</v>
      </c>
      <c r="I1847" s="31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W1847" s="5" t="s">
        <v>731</v>
      </c>
    </row>
    <row r="1848" spans="3:23" ht="18" customHeight="1" x14ac:dyDescent="0.25">
      <c r="C1848" s="56" t="s">
        <v>1307</v>
      </c>
      <c r="I1848" s="31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W1848" s="5" t="s">
        <v>731</v>
      </c>
    </row>
    <row r="1849" spans="3:23" ht="18" customHeight="1" x14ac:dyDescent="0.25">
      <c r="C1849" s="56" t="s">
        <v>1307</v>
      </c>
      <c r="I1849" s="31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W1849" s="5" t="s">
        <v>731</v>
      </c>
    </row>
    <row r="1850" spans="3:23" ht="18" customHeight="1" x14ac:dyDescent="0.25">
      <c r="C1850" s="56" t="s">
        <v>1307</v>
      </c>
      <c r="I1850" s="31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1003</v>
      </c>
      <c r="O1850" s="26"/>
      <c r="P1850" s="27" t="s">
        <v>18</v>
      </c>
      <c r="W1850" s="5" t="s">
        <v>1002</v>
      </c>
    </row>
    <row r="1851" spans="3:23" ht="18" customHeight="1" x14ac:dyDescent="0.25">
      <c r="C1851" s="56" t="s">
        <v>1307</v>
      </c>
      <c r="I1851" s="31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W1851" s="5" t="s">
        <v>731</v>
      </c>
    </row>
    <row r="1852" spans="3:23" ht="18" customHeight="1" x14ac:dyDescent="0.25">
      <c r="C1852" s="56" t="s">
        <v>1307</v>
      </c>
      <c r="I1852" s="31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W1852" s="5" t="s">
        <v>731</v>
      </c>
    </row>
    <row r="1853" spans="3:23" ht="18" customHeight="1" x14ac:dyDescent="0.25">
      <c r="C1853" s="56" t="s">
        <v>1307</v>
      </c>
      <c r="I1853" s="31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1146</v>
      </c>
      <c r="W1853" s="22"/>
    </row>
    <row r="1854" spans="3:23" ht="18" customHeight="1" x14ac:dyDescent="0.25">
      <c r="C1854" s="56" t="s">
        <v>1307</v>
      </c>
      <c r="I1854" s="31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W1854" s="5" t="s">
        <v>731</v>
      </c>
    </row>
    <row r="1855" spans="3:23" ht="18" customHeight="1" x14ac:dyDescent="0.25">
      <c r="C1855" s="56" t="s">
        <v>1307</v>
      </c>
      <c r="I1855" s="31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W1855" s="5" t="s">
        <v>731</v>
      </c>
    </row>
    <row r="1856" spans="3:23" ht="18" customHeight="1" x14ac:dyDescent="0.25">
      <c r="C1856" s="56" t="s">
        <v>1307</v>
      </c>
      <c r="I1856" s="31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W1856" s="22"/>
    </row>
    <row r="1857" spans="1:23" ht="18" customHeight="1" x14ac:dyDescent="0.25">
      <c r="C1857" s="56" t="s">
        <v>1307</v>
      </c>
      <c r="I1857" s="31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W1857" s="5" t="s">
        <v>731</v>
      </c>
    </row>
    <row r="1858" spans="1:23" ht="18" customHeight="1" x14ac:dyDescent="0.25">
      <c r="C1858" s="56" t="s">
        <v>1307</v>
      </c>
      <c r="I1858" s="31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W1858" s="5" t="s">
        <v>731</v>
      </c>
    </row>
    <row r="1859" spans="1:23" ht="18" customHeight="1" x14ac:dyDescent="0.25">
      <c r="C1859" s="56" t="s">
        <v>1307</v>
      </c>
      <c r="H1859" s="55" t="s">
        <v>1329</v>
      </c>
      <c r="I1859" s="31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W1859" s="5" t="s">
        <v>731</v>
      </c>
    </row>
    <row r="1860" spans="1:23" ht="18" customHeight="1" x14ac:dyDescent="0.25">
      <c r="C1860" s="56" t="s">
        <v>1307</v>
      </c>
      <c r="H1860" s="55" t="s">
        <v>1329</v>
      </c>
      <c r="I1860" s="31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W1860" s="5" t="s">
        <v>731</v>
      </c>
    </row>
    <row r="1861" spans="1:23" ht="18" customHeight="1" x14ac:dyDescent="0.25">
      <c r="A1861" s="2" t="s">
        <v>1285</v>
      </c>
      <c r="C1861" s="56" t="s">
        <v>1307</v>
      </c>
      <c r="H1861" s="55" t="s">
        <v>1329</v>
      </c>
      <c r="I1861" s="31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1014</v>
      </c>
      <c r="O1861" s="25"/>
      <c r="P1861" s="27" t="s">
        <v>18</v>
      </c>
      <c r="W1861" s="43" t="s">
        <v>1019</v>
      </c>
    </row>
    <row r="1862" spans="1:23" ht="18" customHeight="1" x14ac:dyDescent="0.25">
      <c r="C1862" s="56" t="s">
        <v>1307</v>
      </c>
      <c r="I1862" s="31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W1862" s="5" t="s">
        <v>731</v>
      </c>
    </row>
    <row r="1863" spans="1:23" ht="18" customHeight="1" x14ac:dyDescent="0.25">
      <c r="C1863" s="56" t="s">
        <v>1307</v>
      </c>
      <c r="I1863" s="31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W1863" s="5" t="s">
        <v>731</v>
      </c>
    </row>
    <row r="1864" spans="1:23" ht="18" customHeight="1" x14ac:dyDescent="0.25">
      <c r="C1864" s="56" t="s">
        <v>1307</v>
      </c>
      <c r="I1864" s="31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W1864" s="43" t="s">
        <v>1249</v>
      </c>
    </row>
    <row r="1865" spans="1:23" ht="18" customHeight="1" x14ac:dyDescent="0.25">
      <c r="C1865" s="56" t="s">
        <v>1307</v>
      </c>
      <c r="I1865" s="31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W1865" s="5" t="s">
        <v>731</v>
      </c>
    </row>
    <row r="1866" spans="1:23" ht="18" customHeight="1" x14ac:dyDescent="0.25">
      <c r="C1866" s="56" t="s">
        <v>1307</v>
      </c>
      <c r="I1866" s="31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W1866" s="5" t="s">
        <v>731</v>
      </c>
    </row>
    <row r="1867" spans="1:23" ht="18" customHeight="1" x14ac:dyDescent="0.25">
      <c r="C1867" s="56" t="s">
        <v>1307</v>
      </c>
      <c r="I1867" s="31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W1867" s="5" t="s">
        <v>731</v>
      </c>
    </row>
    <row r="1868" spans="1:23" ht="18" customHeight="1" x14ac:dyDescent="0.25">
      <c r="C1868" s="56" t="s">
        <v>1307</v>
      </c>
      <c r="I1868" s="31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W1868" s="5" t="s">
        <v>731</v>
      </c>
    </row>
    <row r="1869" spans="1:23" ht="18" customHeight="1" x14ac:dyDescent="0.25">
      <c r="C1869" s="56" t="s">
        <v>1307</v>
      </c>
      <c r="I1869" s="31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1015</v>
      </c>
      <c r="O1869" s="25"/>
      <c r="P1869" s="27" t="s">
        <v>18</v>
      </c>
      <c r="W1869" s="5" t="s">
        <v>1016</v>
      </c>
    </row>
    <row r="1870" spans="1:23" ht="18" customHeight="1" x14ac:dyDescent="0.25">
      <c r="C1870" s="56" t="s">
        <v>1307</v>
      </c>
      <c r="I1870" s="31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W1870" s="5" t="s">
        <v>731</v>
      </c>
    </row>
    <row r="1871" spans="1:23" ht="18" customHeight="1" x14ac:dyDescent="0.25">
      <c r="C1871" s="56" t="s">
        <v>1307</v>
      </c>
      <c r="I1871" s="31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W1871" s="5" t="s">
        <v>731</v>
      </c>
    </row>
    <row r="1872" spans="1:23" ht="18" customHeight="1" x14ac:dyDescent="0.25">
      <c r="C1872" s="56" t="s">
        <v>1307</v>
      </c>
      <c r="I1872" s="31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W1872" s="5" t="s">
        <v>731</v>
      </c>
    </row>
    <row r="1873" spans="3:23" ht="18" customHeight="1" x14ac:dyDescent="0.25">
      <c r="C1873" s="56" t="s">
        <v>1307</v>
      </c>
      <c r="I1873" s="31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W1873" s="5" t="s">
        <v>731</v>
      </c>
    </row>
    <row r="1874" spans="3:23" ht="18" customHeight="1" x14ac:dyDescent="0.25">
      <c r="C1874" s="56" t="s">
        <v>1307</v>
      </c>
      <c r="I1874" s="31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W1874" s="5" t="s">
        <v>731</v>
      </c>
    </row>
    <row r="1875" spans="3:23" ht="18" customHeight="1" x14ac:dyDescent="0.25">
      <c r="C1875" s="56" t="s">
        <v>1307</v>
      </c>
      <c r="I1875" s="31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W1875" s="5" t="s">
        <v>731</v>
      </c>
    </row>
    <row r="1876" spans="3:23" ht="18" customHeight="1" x14ac:dyDescent="0.25">
      <c r="C1876" s="56" t="s">
        <v>1307</v>
      </c>
      <c r="I1876" s="31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W1876" s="5" t="s">
        <v>731</v>
      </c>
    </row>
    <row r="1877" spans="3:23" ht="18" customHeight="1" x14ac:dyDescent="0.25">
      <c r="C1877" s="56" t="s">
        <v>1307</v>
      </c>
      <c r="I1877" s="31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1018</v>
      </c>
      <c r="O1877" s="25"/>
      <c r="P1877" s="27" t="s">
        <v>18</v>
      </c>
      <c r="W1877" s="5" t="s">
        <v>1017</v>
      </c>
    </row>
    <row r="1878" spans="3:23" ht="18" customHeight="1" x14ac:dyDescent="0.25">
      <c r="C1878" s="56" t="s">
        <v>1307</v>
      </c>
      <c r="I1878" s="31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W1878" s="5" t="s">
        <v>731</v>
      </c>
    </row>
    <row r="1879" spans="3:23" ht="18" customHeight="1" x14ac:dyDescent="0.25">
      <c r="C1879" s="56" t="s">
        <v>1307</v>
      </c>
      <c r="I1879" s="31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W1879" s="5" t="s">
        <v>731</v>
      </c>
    </row>
    <row r="1880" spans="3:23" ht="18" customHeight="1" x14ac:dyDescent="0.25">
      <c r="C1880" s="56" t="s">
        <v>1307</v>
      </c>
      <c r="I1880" s="31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W1880" s="5" t="s">
        <v>731</v>
      </c>
    </row>
    <row r="1881" spans="3:23" ht="18" customHeight="1" x14ac:dyDescent="0.25">
      <c r="C1881" s="56" t="s">
        <v>1307</v>
      </c>
      <c r="I1881" s="31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W1881" s="5" t="s">
        <v>731</v>
      </c>
    </row>
    <row r="1882" spans="3:23" ht="18" customHeight="1" x14ac:dyDescent="0.25">
      <c r="C1882" s="56" t="s">
        <v>1307</v>
      </c>
      <c r="I1882" s="31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W1882" s="5" t="s">
        <v>731</v>
      </c>
    </row>
    <row r="1883" spans="3:23" ht="18" customHeight="1" x14ac:dyDescent="0.25">
      <c r="C1883" s="56" t="s">
        <v>1307</v>
      </c>
      <c r="I1883" s="31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W1883" s="5" t="s">
        <v>731</v>
      </c>
    </row>
    <row r="1884" spans="3:23" ht="18" customHeight="1" x14ac:dyDescent="0.25">
      <c r="C1884" s="56" t="s">
        <v>1307</v>
      </c>
      <c r="I1884" s="31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W1884" s="5" t="s">
        <v>731</v>
      </c>
    </row>
    <row r="1885" spans="3:23" ht="18" customHeight="1" x14ac:dyDescent="0.25">
      <c r="C1885" s="56" t="s">
        <v>1307</v>
      </c>
      <c r="I1885" s="31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W1885" s="5" t="s">
        <v>731</v>
      </c>
    </row>
    <row r="1886" spans="3:23" ht="18" customHeight="1" x14ac:dyDescent="0.25">
      <c r="C1886" s="56" t="s">
        <v>1307</v>
      </c>
      <c r="I1886" s="31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1015</v>
      </c>
      <c r="O1886" s="25"/>
      <c r="P1886" s="27" t="s">
        <v>18</v>
      </c>
      <c r="W1886" s="5" t="s">
        <v>1016</v>
      </c>
    </row>
    <row r="1887" spans="3:23" ht="18" customHeight="1" x14ac:dyDescent="0.25">
      <c r="C1887" s="56" t="s">
        <v>1307</v>
      </c>
      <c r="I1887" s="31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W1887" s="5" t="s">
        <v>731</v>
      </c>
    </row>
    <row r="1888" spans="3:23" ht="18" customHeight="1" x14ac:dyDescent="0.25">
      <c r="C1888" s="56" t="s">
        <v>1307</v>
      </c>
      <c r="I1888" s="31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W1888" s="5" t="s">
        <v>731</v>
      </c>
    </row>
    <row r="1889" spans="1:23" ht="18" customHeight="1" x14ac:dyDescent="0.25">
      <c r="C1889" s="56" t="s">
        <v>1307</v>
      </c>
      <c r="I1889" s="31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1146</v>
      </c>
      <c r="W1889" s="22"/>
    </row>
    <row r="1890" spans="1:23" ht="18" customHeight="1" x14ac:dyDescent="0.25">
      <c r="C1890" s="56" t="s">
        <v>1307</v>
      </c>
      <c r="I1890" s="31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W1890" s="5" t="s">
        <v>731</v>
      </c>
    </row>
    <row r="1891" spans="1:23" ht="18" customHeight="1" x14ac:dyDescent="0.25">
      <c r="C1891" s="56" t="s">
        <v>1307</v>
      </c>
      <c r="I1891" s="31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W1891" s="5" t="s">
        <v>731</v>
      </c>
    </row>
    <row r="1892" spans="1:23" ht="18" customHeight="1" x14ac:dyDescent="0.25">
      <c r="C1892" s="56" t="s">
        <v>1307</v>
      </c>
      <c r="I1892" s="31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W1892" s="22"/>
    </row>
    <row r="1893" spans="1:23" ht="18" customHeight="1" x14ac:dyDescent="0.25">
      <c r="C1893" s="56" t="s">
        <v>1307</v>
      </c>
      <c r="I1893" s="31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W1893" s="5" t="s">
        <v>731</v>
      </c>
    </row>
    <row r="1894" spans="1:23" ht="18" customHeight="1" x14ac:dyDescent="0.25">
      <c r="C1894" s="56" t="s">
        <v>1307</v>
      </c>
      <c r="I1894" s="31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W1894" s="5" t="s">
        <v>731</v>
      </c>
    </row>
    <row r="1895" spans="1:23" ht="18" customHeight="1" x14ac:dyDescent="0.25">
      <c r="C1895" s="56" t="s">
        <v>1307</v>
      </c>
      <c r="I1895" s="31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W1895" s="5" t="s">
        <v>731</v>
      </c>
    </row>
    <row r="1896" spans="1:23" ht="18" customHeight="1" x14ac:dyDescent="0.25">
      <c r="C1896" s="56" t="s">
        <v>1307</v>
      </c>
      <c r="I1896" s="31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W1896" s="5" t="s">
        <v>731</v>
      </c>
    </row>
    <row r="1897" spans="1:23" ht="18" customHeight="1" x14ac:dyDescent="0.25">
      <c r="C1897" s="56" t="s">
        <v>1307</v>
      </c>
      <c r="I1897" s="31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1014</v>
      </c>
      <c r="O1897" s="25"/>
      <c r="P1897" s="27" t="s">
        <v>18</v>
      </c>
      <c r="W1897" s="5" t="s">
        <v>1019</v>
      </c>
    </row>
    <row r="1898" spans="1:23" ht="18" customHeight="1" x14ac:dyDescent="0.25">
      <c r="C1898" s="56" t="s">
        <v>1307</v>
      </c>
      <c r="I1898" s="31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W1898" s="5" t="s">
        <v>731</v>
      </c>
    </row>
    <row r="1899" spans="1:23" ht="18" customHeight="1" x14ac:dyDescent="0.25">
      <c r="A1899" s="2" t="s">
        <v>1291</v>
      </c>
      <c r="C1899" s="56" t="s">
        <v>1307</v>
      </c>
      <c r="I1899" s="31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W1899" s="5" t="s">
        <v>731</v>
      </c>
    </row>
    <row r="1900" spans="1:23" ht="18" customHeight="1" x14ac:dyDescent="0.25">
      <c r="C1900" s="56" t="s">
        <v>1307</v>
      </c>
      <c r="I1900" s="31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W1900" s="43" t="s">
        <v>1249</v>
      </c>
    </row>
    <row r="1901" spans="1:23" ht="18" customHeight="1" x14ac:dyDescent="0.25">
      <c r="C1901" s="56" t="s">
        <v>1307</v>
      </c>
      <c r="I1901" s="31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W1901" s="5" t="s">
        <v>731</v>
      </c>
    </row>
    <row r="1902" spans="1:23" ht="18" customHeight="1" x14ac:dyDescent="0.25">
      <c r="C1902" s="56" t="s">
        <v>1307</v>
      </c>
      <c r="I1902" s="31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W1902" s="5" t="s">
        <v>731</v>
      </c>
    </row>
    <row r="1903" spans="1:23" ht="18" customHeight="1" x14ac:dyDescent="0.25">
      <c r="C1903" s="56" t="s">
        <v>1307</v>
      </c>
      <c r="I1903" s="31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W1903" s="5" t="s">
        <v>731</v>
      </c>
    </row>
    <row r="1904" spans="1:23" ht="18" customHeight="1" x14ac:dyDescent="0.25">
      <c r="C1904" s="56" t="s">
        <v>1307</v>
      </c>
      <c r="I1904" s="31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W1904" s="5" t="s">
        <v>731</v>
      </c>
    </row>
    <row r="1905" spans="1:23" ht="18" customHeight="1" x14ac:dyDescent="0.25">
      <c r="C1905" s="56" t="s">
        <v>1307</v>
      </c>
      <c r="I1905" s="31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1015</v>
      </c>
      <c r="O1905" s="25"/>
      <c r="P1905" s="27" t="s">
        <v>18</v>
      </c>
      <c r="W1905" s="43" t="s">
        <v>1016</v>
      </c>
    </row>
    <row r="1906" spans="1:23" ht="18" customHeight="1" x14ac:dyDescent="0.25">
      <c r="C1906" s="56" t="s">
        <v>1307</v>
      </c>
      <c r="H1906" s="55" t="s">
        <v>1330</v>
      </c>
      <c r="I1906" s="31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W1906" s="5" t="s">
        <v>731</v>
      </c>
    </row>
    <row r="1907" spans="1:23" ht="18" customHeight="1" x14ac:dyDescent="0.25">
      <c r="C1907" s="56" t="s">
        <v>1307</v>
      </c>
      <c r="H1907" s="55" t="s">
        <v>1330</v>
      </c>
      <c r="I1907" s="31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W1907" s="5" t="s">
        <v>731</v>
      </c>
    </row>
    <row r="1908" spans="1:23" ht="18" customHeight="1" x14ac:dyDescent="0.25">
      <c r="C1908" s="56" t="s">
        <v>1307</v>
      </c>
      <c r="H1908" s="55" t="s">
        <v>1330</v>
      </c>
      <c r="I1908" s="31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W1908" s="5" t="s">
        <v>731</v>
      </c>
    </row>
    <row r="1909" spans="1:23" ht="18" customHeight="1" x14ac:dyDescent="0.25">
      <c r="C1909" s="56" t="s">
        <v>1307</v>
      </c>
      <c r="H1909" s="55" t="s">
        <v>1330</v>
      </c>
      <c r="I1909" s="31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W1909" s="43" t="s">
        <v>1250</v>
      </c>
    </row>
    <row r="1910" spans="1:23" ht="18" customHeight="1" x14ac:dyDescent="0.25">
      <c r="C1910" s="56" t="s">
        <v>1307</v>
      </c>
      <c r="H1910" s="55" t="s">
        <v>1330</v>
      </c>
      <c r="I1910" s="31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W1910" s="5" t="s">
        <v>731</v>
      </c>
    </row>
    <row r="1911" spans="1:23" ht="18" customHeight="1" x14ac:dyDescent="0.25">
      <c r="C1911" s="56" t="s">
        <v>1307</v>
      </c>
      <c r="I1911" s="31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1020</v>
      </c>
      <c r="O1911" s="25"/>
      <c r="P1911" s="27" t="s">
        <v>18</v>
      </c>
      <c r="W1911" s="43" t="s">
        <v>1021</v>
      </c>
    </row>
    <row r="1912" spans="1:23" ht="18" customHeight="1" x14ac:dyDescent="0.25">
      <c r="C1912" s="56" t="s">
        <v>1307</v>
      </c>
      <c r="I1912" s="31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W1912" s="5" t="s">
        <v>731</v>
      </c>
    </row>
    <row r="1913" spans="1:23" ht="18" customHeight="1" x14ac:dyDescent="0.25">
      <c r="A1913" s="2" t="s">
        <v>1291</v>
      </c>
      <c r="C1913" s="56" t="s">
        <v>1307</v>
      </c>
      <c r="I1913" s="31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W1913" s="5" t="s">
        <v>731</v>
      </c>
    </row>
    <row r="1914" spans="1:23" ht="18" customHeight="1" x14ac:dyDescent="0.25">
      <c r="C1914" s="56" t="s">
        <v>1307</v>
      </c>
      <c r="I1914" s="31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W1914" s="5" t="s">
        <v>731</v>
      </c>
    </row>
    <row r="1915" spans="1:23" ht="18" customHeight="1" x14ac:dyDescent="0.25">
      <c r="C1915" s="56" t="s">
        <v>1307</v>
      </c>
      <c r="I1915" s="31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W1915" s="5" t="s">
        <v>731</v>
      </c>
    </row>
    <row r="1916" spans="1:23" ht="18" customHeight="1" x14ac:dyDescent="0.25">
      <c r="C1916" s="56" t="s">
        <v>1307</v>
      </c>
      <c r="I1916" s="31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W1916" s="5" t="s">
        <v>731</v>
      </c>
    </row>
    <row r="1917" spans="1:23" ht="18" customHeight="1" x14ac:dyDescent="0.25">
      <c r="C1917" s="56" t="s">
        <v>1307</v>
      </c>
      <c r="I1917" s="31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W1917" s="5" t="s">
        <v>731</v>
      </c>
    </row>
    <row r="1918" spans="1:23" ht="18" customHeight="1" x14ac:dyDescent="0.25">
      <c r="C1918" s="56" t="s">
        <v>1307</v>
      </c>
      <c r="I1918" s="31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W1918" s="5" t="s">
        <v>731</v>
      </c>
    </row>
    <row r="1919" spans="1:23" ht="18" customHeight="1" x14ac:dyDescent="0.25">
      <c r="C1919" s="56" t="s">
        <v>1307</v>
      </c>
      <c r="I1919" s="31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W1919" s="5" t="s">
        <v>731</v>
      </c>
    </row>
    <row r="1920" spans="1:23" ht="18" customHeight="1" x14ac:dyDescent="0.25">
      <c r="C1920" s="56" t="s">
        <v>1307</v>
      </c>
      <c r="I1920" s="31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1015</v>
      </c>
      <c r="O1920" s="26"/>
      <c r="P1920" s="27" t="s">
        <v>18</v>
      </c>
      <c r="W1920" s="5" t="s">
        <v>1016</v>
      </c>
    </row>
    <row r="1921" spans="3:23" ht="18" customHeight="1" x14ac:dyDescent="0.25">
      <c r="C1921" s="56" t="s">
        <v>1307</v>
      </c>
      <c r="H1921" s="55" t="s">
        <v>1331</v>
      </c>
      <c r="I1921" s="31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1045</v>
      </c>
      <c r="W1921" s="22"/>
    </row>
    <row r="1922" spans="3:23" ht="18" customHeight="1" x14ac:dyDescent="0.25">
      <c r="C1922" s="56" t="s">
        <v>1307</v>
      </c>
      <c r="H1922" s="55" t="s">
        <v>1331</v>
      </c>
      <c r="I1922" s="31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W1922" s="5" t="s">
        <v>731</v>
      </c>
    </row>
    <row r="1923" spans="3:23" ht="18" customHeight="1" x14ac:dyDescent="0.25">
      <c r="C1923" s="56" t="s">
        <v>1307</v>
      </c>
      <c r="H1923" s="55" t="s">
        <v>1331</v>
      </c>
      <c r="I1923" s="31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W1923" s="5" t="s">
        <v>731</v>
      </c>
    </row>
    <row r="1924" spans="3:23" ht="18" customHeight="1" x14ac:dyDescent="0.25">
      <c r="C1924" s="56" t="s">
        <v>1307</v>
      </c>
      <c r="H1924" s="55" t="s">
        <v>1331</v>
      </c>
      <c r="I1924" s="31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W1924" s="43" t="s">
        <v>1251</v>
      </c>
    </row>
    <row r="1925" spans="3:23" ht="18" customHeight="1" x14ac:dyDescent="0.25">
      <c r="C1925" s="56" t="s">
        <v>1307</v>
      </c>
      <c r="H1925" s="55" t="s">
        <v>1331</v>
      </c>
      <c r="I1925" s="31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W1925" s="22"/>
    </row>
    <row r="1926" spans="3:23" ht="18" customHeight="1" x14ac:dyDescent="0.25">
      <c r="C1926" s="56" t="s">
        <v>1307</v>
      </c>
      <c r="H1926" s="55" t="s">
        <v>1331</v>
      </c>
      <c r="I1926" s="31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W1926" s="5" t="s">
        <v>731</v>
      </c>
    </row>
    <row r="1927" spans="3:23" ht="18" customHeight="1" x14ac:dyDescent="0.25">
      <c r="C1927" s="56" t="s">
        <v>1307</v>
      </c>
      <c r="H1927" s="55" t="s">
        <v>1331</v>
      </c>
      <c r="I1927" s="31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W1927" s="43" t="s">
        <v>1252</v>
      </c>
    </row>
    <row r="1928" spans="3:23" ht="18" customHeight="1" x14ac:dyDescent="0.25">
      <c r="C1928" s="56" t="s">
        <v>1307</v>
      </c>
      <c r="H1928" s="55" t="s">
        <v>1331</v>
      </c>
      <c r="I1928" s="31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W1928" s="5" t="s">
        <v>731</v>
      </c>
    </row>
    <row r="1929" spans="3:23" ht="18" customHeight="1" x14ac:dyDescent="0.25">
      <c r="C1929" s="56" t="s">
        <v>1307</v>
      </c>
      <c r="I1929" s="31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W1929" s="5" t="s">
        <v>731</v>
      </c>
    </row>
    <row r="1930" spans="3:23" ht="18" customHeight="1" x14ac:dyDescent="0.25">
      <c r="C1930" s="56" t="s">
        <v>1307</v>
      </c>
      <c r="I1930" s="31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W1930" s="5" t="s">
        <v>731</v>
      </c>
    </row>
    <row r="1931" spans="3:23" ht="18" customHeight="1" x14ac:dyDescent="0.25">
      <c r="C1931" s="56" t="s">
        <v>1307</v>
      </c>
      <c r="I1931" s="31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W1931" s="5" t="s">
        <v>731</v>
      </c>
    </row>
    <row r="1932" spans="3:23" ht="18" customHeight="1" x14ac:dyDescent="0.25">
      <c r="C1932" s="56" t="s">
        <v>1307</v>
      </c>
      <c r="I1932" s="31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W1932" s="5" t="s">
        <v>731</v>
      </c>
    </row>
    <row r="1933" spans="3:23" ht="18" customHeight="1" x14ac:dyDescent="0.25">
      <c r="C1933" s="56" t="s">
        <v>1307</v>
      </c>
      <c r="I1933" s="31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1022</v>
      </c>
      <c r="O1933" s="26"/>
      <c r="P1933" s="27" t="s">
        <v>18</v>
      </c>
      <c r="W1933" s="5" t="s">
        <v>1023</v>
      </c>
    </row>
    <row r="1934" spans="3:23" ht="18" customHeight="1" x14ac:dyDescent="0.25">
      <c r="C1934" s="56" t="s">
        <v>1307</v>
      </c>
      <c r="I1934" s="31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W1934" s="43" t="s">
        <v>1024</v>
      </c>
    </row>
    <row r="1935" spans="3:23" ht="18" customHeight="1" x14ac:dyDescent="0.25">
      <c r="C1935" s="56" t="s">
        <v>1307</v>
      </c>
      <c r="I1935" s="31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1043</v>
      </c>
      <c r="W1935" s="5" t="s">
        <v>731</v>
      </c>
    </row>
    <row r="1936" spans="3:23" ht="18" customHeight="1" x14ac:dyDescent="0.25">
      <c r="C1936" s="56" t="s">
        <v>1307</v>
      </c>
      <c r="I1936" s="31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W1936" s="5" t="s">
        <v>731</v>
      </c>
    </row>
    <row r="1937" spans="3:23" ht="18" customHeight="1" x14ac:dyDescent="0.25">
      <c r="C1937" s="56" t="s">
        <v>1307</v>
      </c>
      <c r="I1937" s="31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W1937" s="43" t="s">
        <v>1253</v>
      </c>
    </row>
    <row r="1938" spans="3:23" ht="18" customHeight="1" x14ac:dyDescent="0.25">
      <c r="C1938" s="56" t="s">
        <v>1307</v>
      </c>
      <c r="I1938" s="31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W1938" s="43" t="s">
        <v>1254</v>
      </c>
    </row>
    <row r="1939" spans="3:23" ht="18" customHeight="1" x14ac:dyDescent="0.25">
      <c r="C1939" s="56" t="s">
        <v>1307</v>
      </c>
      <c r="I1939" s="31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W1939" s="43" t="s">
        <v>1255</v>
      </c>
    </row>
    <row r="1940" spans="3:23" ht="18" customHeight="1" x14ac:dyDescent="0.25">
      <c r="C1940" s="56" t="s">
        <v>1307</v>
      </c>
      <c r="I1940" s="31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1043</v>
      </c>
      <c r="W1940" s="5" t="s">
        <v>731</v>
      </c>
    </row>
    <row r="1941" spans="3:23" ht="18" customHeight="1" x14ac:dyDescent="0.25">
      <c r="C1941" s="56" t="s">
        <v>1307</v>
      </c>
      <c r="I1941" s="31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1025</v>
      </c>
      <c r="O1941" s="26"/>
      <c r="P1941" s="27" t="s">
        <v>18</v>
      </c>
      <c r="W1941" s="43" t="s">
        <v>1026</v>
      </c>
    </row>
    <row r="1942" spans="3:23" ht="18" customHeight="1" x14ac:dyDescent="0.25">
      <c r="C1942" s="56" t="s">
        <v>1307</v>
      </c>
      <c r="I1942" s="31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W1942" s="5" t="s">
        <v>731</v>
      </c>
    </row>
    <row r="1943" spans="3:23" ht="18" customHeight="1" x14ac:dyDescent="0.25">
      <c r="C1943" s="56" t="s">
        <v>1307</v>
      </c>
      <c r="I1943" s="31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W1943" s="43" t="s">
        <v>1176</v>
      </c>
    </row>
    <row r="1944" spans="3:23" ht="18" customHeight="1" x14ac:dyDescent="0.25">
      <c r="C1944" s="56" t="s">
        <v>1307</v>
      </c>
      <c r="I1944" s="31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W1944" s="5" t="s">
        <v>731</v>
      </c>
    </row>
    <row r="1945" spans="3:23" ht="18" customHeight="1" x14ac:dyDescent="0.25">
      <c r="C1945" s="56" t="s">
        <v>1307</v>
      </c>
      <c r="I1945" s="31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W1945" s="5" t="s">
        <v>731</v>
      </c>
    </row>
    <row r="1946" spans="3:23" ht="18" customHeight="1" x14ac:dyDescent="0.25">
      <c r="C1946" s="56" t="s">
        <v>1307</v>
      </c>
      <c r="I1946" s="31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W1946" s="43" t="s">
        <v>1027</v>
      </c>
    </row>
    <row r="1947" spans="3:23" ht="18" customHeight="1" x14ac:dyDescent="0.25">
      <c r="C1947" s="56" t="s">
        <v>1307</v>
      </c>
      <c r="I1947" s="31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W1947" s="5" t="s">
        <v>731</v>
      </c>
    </row>
    <row r="1948" spans="3:23" ht="18" customHeight="1" x14ac:dyDescent="0.25">
      <c r="C1948" s="56" t="s">
        <v>1307</v>
      </c>
      <c r="I1948" s="31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W1948" s="5" t="s">
        <v>731</v>
      </c>
    </row>
    <row r="1949" spans="3:23" ht="18" customHeight="1" x14ac:dyDescent="0.25">
      <c r="C1949" s="56" t="s">
        <v>1307</v>
      </c>
      <c r="I1949" s="31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997</v>
      </c>
      <c r="O1949" s="25"/>
      <c r="P1949" s="27" t="s">
        <v>18</v>
      </c>
      <c r="U1949" s="1" t="s">
        <v>1044</v>
      </c>
      <c r="W1949" s="43" t="s">
        <v>998</v>
      </c>
    </row>
    <row r="1950" spans="3:23" ht="18" customHeight="1" x14ac:dyDescent="0.25">
      <c r="C1950" s="56" t="s">
        <v>1307</v>
      </c>
      <c r="I1950" s="31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W1950" s="43" t="s">
        <v>1028</v>
      </c>
    </row>
    <row r="1951" spans="3:23" ht="18" customHeight="1" x14ac:dyDescent="0.25">
      <c r="C1951" s="56" t="s">
        <v>1307</v>
      </c>
      <c r="I1951" s="31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W1951" s="43" t="s">
        <v>1029</v>
      </c>
    </row>
    <row r="1952" spans="3:23" ht="18" customHeight="1" x14ac:dyDescent="0.25">
      <c r="C1952" s="56" t="s">
        <v>1307</v>
      </c>
      <c r="I1952" s="31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W1952" s="5" t="s">
        <v>731</v>
      </c>
    </row>
    <row r="1953" spans="3:23" ht="18" customHeight="1" x14ac:dyDescent="0.25">
      <c r="C1953" s="56" t="s">
        <v>1307</v>
      </c>
      <c r="I1953" s="31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W1953" s="5" t="s">
        <v>731</v>
      </c>
    </row>
    <row r="1954" spans="3:23" ht="18" customHeight="1" x14ac:dyDescent="0.25">
      <c r="C1954" s="56" t="s">
        <v>1307</v>
      </c>
      <c r="I1954" s="31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W1954" s="5" t="s">
        <v>731</v>
      </c>
    </row>
    <row r="1955" spans="3:23" ht="18" customHeight="1" x14ac:dyDescent="0.25">
      <c r="C1955" s="56" t="s">
        <v>1307</v>
      </c>
      <c r="I1955" s="31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W1955" s="43" t="s">
        <v>1030</v>
      </c>
    </row>
    <row r="1956" spans="3:23" ht="18" customHeight="1" x14ac:dyDescent="0.25">
      <c r="C1956" s="56" t="s">
        <v>1307</v>
      </c>
      <c r="I1956" s="31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1045</v>
      </c>
      <c r="W1956" s="22"/>
    </row>
    <row r="1957" spans="3:23" ht="18" customHeight="1" x14ac:dyDescent="0.25">
      <c r="C1957" s="56" t="s">
        <v>1307</v>
      </c>
      <c r="I1957" s="31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W1957" s="9"/>
    </row>
    <row r="1958" spans="3:23" ht="18" customHeight="1" x14ac:dyDescent="0.25">
      <c r="C1958" s="56" t="s">
        <v>1307</v>
      </c>
      <c r="I1958" s="31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1031</v>
      </c>
      <c r="O1958" s="25"/>
      <c r="P1958" s="27" t="s">
        <v>18</v>
      </c>
      <c r="W1958" s="5" t="s">
        <v>1032</v>
      </c>
    </row>
    <row r="1959" spans="3:23" ht="18" customHeight="1" x14ac:dyDescent="0.25">
      <c r="C1959" s="56" t="s">
        <v>1307</v>
      </c>
      <c r="I1959" s="31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W1959" s="5" t="s">
        <v>731</v>
      </c>
    </row>
    <row r="1960" spans="3:23" ht="18" customHeight="1" x14ac:dyDescent="0.25">
      <c r="C1960" s="56" t="s">
        <v>1307</v>
      </c>
      <c r="I1960" s="31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16</v>
      </c>
      <c r="P1960" s="27"/>
      <c r="W1960" s="43" t="s">
        <v>1176</v>
      </c>
    </row>
    <row r="1961" spans="3:23" ht="18" customHeight="1" x14ac:dyDescent="0.25">
      <c r="C1961" s="56" t="s">
        <v>1307</v>
      </c>
      <c r="I1961" s="31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W1961" s="5" t="s">
        <v>731</v>
      </c>
    </row>
    <row r="1962" spans="3:23" ht="18" customHeight="1" x14ac:dyDescent="0.25">
      <c r="C1962" s="56" t="s">
        <v>1307</v>
      </c>
      <c r="I1962" s="31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W1962" s="5" t="s">
        <v>731</v>
      </c>
    </row>
    <row r="1963" spans="3:23" ht="18" customHeight="1" x14ac:dyDescent="0.25">
      <c r="C1963" s="56" t="s">
        <v>1307</v>
      </c>
      <c r="I1963" s="31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25" t="s">
        <v>17</v>
      </c>
      <c r="P1963" s="27"/>
      <c r="W1963" s="43" t="s">
        <v>1256</v>
      </c>
    </row>
    <row r="1964" spans="3:23" ht="18" customHeight="1" x14ac:dyDescent="0.25">
      <c r="C1964" s="56" t="s">
        <v>1307</v>
      </c>
      <c r="I1964" s="31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W1964" s="5" t="s">
        <v>731</v>
      </c>
    </row>
    <row r="1965" spans="3:23" ht="18" customHeight="1" x14ac:dyDescent="0.25">
      <c r="C1965" s="56" t="s">
        <v>1307</v>
      </c>
      <c r="I1965" s="31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W1965" s="5" t="s">
        <v>731</v>
      </c>
    </row>
    <row r="1966" spans="3:23" ht="18" customHeight="1" x14ac:dyDescent="0.25">
      <c r="C1966" s="56" t="s">
        <v>1307</v>
      </c>
      <c r="I1966" s="31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997</v>
      </c>
      <c r="O1966" s="25"/>
      <c r="P1966" s="27" t="s">
        <v>18</v>
      </c>
      <c r="U1966" s="1" t="s">
        <v>1044</v>
      </c>
      <c r="W1966" s="5" t="s">
        <v>998</v>
      </c>
    </row>
    <row r="1967" spans="3:23" ht="18" customHeight="1" x14ac:dyDescent="0.25">
      <c r="C1967" s="56" t="s">
        <v>1307</v>
      </c>
      <c r="I1967" s="31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W1967" s="5" t="s">
        <v>731</v>
      </c>
    </row>
    <row r="1968" spans="3:23" ht="18" customHeight="1" x14ac:dyDescent="0.25">
      <c r="C1968" s="56" t="s">
        <v>1307</v>
      </c>
      <c r="I1968" s="31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W1968" s="5" t="s">
        <v>731</v>
      </c>
    </row>
    <row r="1969" spans="3:23" ht="18" customHeight="1" x14ac:dyDescent="0.25">
      <c r="C1969" s="56" t="s">
        <v>1307</v>
      </c>
      <c r="I1969" s="31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W1969" s="5" t="s">
        <v>731</v>
      </c>
    </row>
    <row r="1970" spans="3:23" ht="18" customHeight="1" x14ac:dyDescent="0.25">
      <c r="C1970" s="56" t="s">
        <v>1307</v>
      </c>
      <c r="H1970" s="55" t="s">
        <v>1332</v>
      </c>
      <c r="I1970" s="31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W1970" s="43" t="s">
        <v>1257</v>
      </c>
    </row>
    <row r="1971" spans="3:23" ht="18" customHeight="1" x14ac:dyDescent="0.25">
      <c r="C1971" s="56" t="s">
        <v>1307</v>
      </c>
      <c r="H1971" s="55" t="s">
        <v>1332</v>
      </c>
      <c r="I1971" s="31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W1971" s="5" t="s">
        <v>731</v>
      </c>
    </row>
    <row r="1972" spans="3:23" ht="18" customHeight="1" x14ac:dyDescent="0.25">
      <c r="C1972" s="56" t="s">
        <v>1307</v>
      </c>
      <c r="H1972" s="55" t="s">
        <v>1332</v>
      </c>
      <c r="I1972" s="31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W1972" s="5" t="s">
        <v>731</v>
      </c>
    </row>
    <row r="1973" spans="3:23" ht="18" customHeight="1" x14ac:dyDescent="0.25">
      <c r="C1973" s="56" t="s">
        <v>1307</v>
      </c>
      <c r="H1973" s="55" t="s">
        <v>1332</v>
      </c>
      <c r="I1973" s="31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668</v>
      </c>
      <c r="O1973" s="25"/>
      <c r="P1973" s="27"/>
      <c r="S1973" s="1" t="s">
        <v>1050</v>
      </c>
      <c r="W1973" s="5" t="s">
        <v>731</v>
      </c>
    </row>
    <row r="1974" spans="3:23" ht="18" customHeight="1" x14ac:dyDescent="0.25">
      <c r="C1974" s="56" t="s">
        <v>1307</v>
      </c>
      <c r="H1974" s="55" t="s">
        <v>1332</v>
      </c>
      <c r="I1974" s="31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W1974" s="5" t="s">
        <v>731</v>
      </c>
    </row>
    <row r="1975" spans="3:23" ht="18" customHeight="1" x14ac:dyDescent="0.25">
      <c r="C1975" s="56" t="s">
        <v>1307</v>
      </c>
      <c r="H1975" s="55" t="s">
        <v>1332</v>
      </c>
      <c r="I1975" s="31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W1975" s="5" t="s">
        <v>731</v>
      </c>
    </row>
    <row r="1976" spans="3:23" ht="18" customHeight="1" x14ac:dyDescent="0.25">
      <c r="C1976" s="56" t="s">
        <v>1307</v>
      </c>
      <c r="H1976" s="55" t="s">
        <v>1332</v>
      </c>
      <c r="I1976" s="31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1033</v>
      </c>
      <c r="O1976" s="26"/>
      <c r="P1976" s="27" t="s">
        <v>18</v>
      </c>
      <c r="W1976" s="5" t="s">
        <v>1034</v>
      </c>
    </row>
    <row r="1977" spans="3:23" ht="18" customHeight="1" x14ac:dyDescent="0.25">
      <c r="C1977" s="56" t="s">
        <v>1307</v>
      </c>
      <c r="H1977" s="55" t="s">
        <v>1333</v>
      </c>
      <c r="I1977" s="31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54" t="s">
        <v>670</v>
      </c>
      <c r="O1977" s="25"/>
      <c r="P1977" s="27"/>
      <c r="S1977" s="1" t="s">
        <v>1050</v>
      </c>
      <c r="W1977" s="5" t="s">
        <v>731</v>
      </c>
    </row>
    <row r="1978" spans="3:23" ht="18" customHeight="1" x14ac:dyDescent="0.25">
      <c r="C1978" s="56" t="s">
        <v>1307</v>
      </c>
      <c r="H1978" s="55" t="s">
        <v>1333</v>
      </c>
      <c r="I1978" s="31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W1978" s="22"/>
    </row>
    <row r="1979" spans="3:23" ht="18" customHeight="1" x14ac:dyDescent="0.25">
      <c r="C1979" s="56" t="s">
        <v>1307</v>
      </c>
      <c r="H1979" s="55" t="s">
        <v>1333</v>
      </c>
      <c r="I1979" s="31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1266</v>
      </c>
      <c r="U1979" s="1" t="s">
        <v>1278</v>
      </c>
      <c r="W1979" s="5" t="s">
        <v>731</v>
      </c>
    </row>
    <row r="1980" spans="3:23" ht="18" customHeight="1" x14ac:dyDescent="0.25">
      <c r="C1980" s="56" t="s">
        <v>1307</v>
      </c>
      <c r="H1980" s="55" t="s">
        <v>1333</v>
      </c>
      <c r="I1980" s="31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W1980" s="5" t="s">
        <v>731</v>
      </c>
    </row>
    <row r="1981" spans="3:23" ht="18" customHeight="1" x14ac:dyDescent="0.25">
      <c r="C1981" s="56" t="s">
        <v>1307</v>
      </c>
      <c r="I1981" s="31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W1981" s="5" t="s">
        <v>731</v>
      </c>
    </row>
    <row r="1982" spans="3:23" ht="18" customHeight="1" x14ac:dyDescent="0.25">
      <c r="C1982" s="56" t="s">
        <v>1307</v>
      </c>
      <c r="H1982" s="55" t="s">
        <v>1334</v>
      </c>
      <c r="I1982" s="31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W1982" s="22"/>
    </row>
    <row r="1983" spans="3:23" ht="18" customHeight="1" x14ac:dyDescent="0.25">
      <c r="C1983" s="56" t="s">
        <v>1307</v>
      </c>
      <c r="H1983" s="55" t="s">
        <v>1334</v>
      </c>
      <c r="I1983" s="31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W1983" s="5" t="s">
        <v>731</v>
      </c>
    </row>
    <row r="1984" spans="3:23" ht="18" customHeight="1" x14ac:dyDescent="0.25">
      <c r="C1984" s="56" t="s">
        <v>1307</v>
      </c>
      <c r="H1984" s="55" t="s">
        <v>1334</v>
      </c>
      <c r="I1984" s="31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W1984" s="5" t="s">
        <v>731</v>
      </c>
    </row>
    <row r="1985" spans="3:23" ht="18" customHeight="1" x14ac:dyDescent="0.25">
      <c r="C1985" s="56" t="s">
        <v>1307</v>
      </c>
      <c r="H1985" s="55" t="s">
        <v>1334</v>
      </c>
      <c r="I1985" s="31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W1985" s="5" t="s">
        <v>731</v>
      </c>
    </row>
    <row r="1986" spans="3:23" ht="18" customHeight="1" x14ac:dyDescent="0.25">
      <c r="C1986" s="56" t="s">
        <v>1307</v>
      </c>
      <c r="H1986" s="55" t="s">
        <v>1334</v>
      </c>
      <c r="I1986" s="31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1044</v>
      </c>
      <c r="W1986" s="5" t="s">
        <v>923</v>
      </c>
    </row>
    <row r="1987" spans="3:23" ht="18" customHeight="1" x14ac:dyDescent="0.25">
      <c r="C1987" s="56" t="s">
        <v>1307</v>
      </c>
      <c r="I1987" s="31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W1987" s="5" t="s">
        <v>731</v>
      </c>
    </row>
    <row r="1988" spans="3:23" ht="18" customHeight="1" x14ac:dyDescent="0.25">
      <c r="C1988" s="56" t="s">
        <v>1307</v>
      </c>
      <c r="I1988" s="31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W1988" s="5" t="s">
        <v>731</v>
      </c>
    </row>
    <row r="1989" spans="3:23" ht="18" customHeight="1" x14ac:dyDescent="0.25">
      <c r="C1989" s="56" t="s">
        <v>1307</v>
      </c>
      <c r="I1989" s="31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W1989" s="5" t="s">
        <v>731</v>
      </c>
    </row>
    <row r="1990" spans="3:23" ht="18" customHeight="1" x14ac:dyDescent="0.25">
      <c r="C1990" s="56" t="s">
        <v>1307</v>
      </c>
      <c r="I1990" s="31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W1990" s="5" t="s">
        <v>731</v>
      </c>
    </row>
    <row r="1991" spans="3:23" ht="18" customHeight="1" x14ac:dyDescent="0.25">
      <c r="C1991" s="56" t="s">
        <v>1307</v>
      </c>
      <c r="I1991" s="31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W1991" s="5" t="s">
        <v>731</v>
      </c>
    </row>
    <row r="1992" spans="3:23" ht="18" customHeight="1" x14ac:dyDescent="0.25">
      <c r="C1992" s="56" t="s">
        <v>1307</v>
      </c>
      <c r="I1992" s="31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W1992" s="5" t="s">
        <v>731</v>
      </c>
    </row>
    <row r="1993" spans="3:23" ht="18" customHeight="1" x14ac:dyDescent="0.25">
      <c r="C1993" s="56" t="s">
        <v>1307</v>
      </c>
      <c r="I1993" s="31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W1993" s="5" t="s">
        <v>731</v>
      </c>
    </row>
    <row r="1994" spans="3:23" ht="18" customHeight="1" x14ac:dyDescent="0.25">
      <c r="C1994" s="56" t="s">
        <v>1307</v>
      </c>
      <c r="I1994" s="31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1047</v>
      </c>
      <c r="T1994" s="1" t="s">
        <v>1279</v>
      </c>
      <c r="W1994" s="5" t="s">
        <v>731</v>
      </c>
    </row>
    <row r="1995" spans="3:23" ht="18" customHeight="1" x14ac:dyDescent="0.25">
      <c r="C1995" s="56" t="s">
        <v>1307</v>
      </c>
      <c r="I1995" s="31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1050</v>
      </c>
      <c r="W1995" s="5" t="s">
        <v>731</v>
      </c>
    </row>
    <row r="1996" spans="3:23" ht="18" customHeight="1" x14ac:dyDescent="0.25">
      <c r="C1996" s="56" t="s">
        <v>1307</v>
      </c>
      <c r="I1996" s="31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1035</v>
      </c>
      <c r="O1996" s="25"/>
      <c r="P1996" s="27" t="s">
        <v>18</v>
      </c>
      <c r="W1996" s="5" t="s">
        <v>1036</v>
      </c>
    </row>
    <row r="1997" spans="3:23" ht="18" customHeight="1" x14ac:dyDescent="0.25">
      <c r="C1997" s="56" t="s">
        <v>1307</v>
      </c>
      <c r="I1997" s="31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W1997" s="5" t="s">
        <v>731</v>
      </c>
    </row>
    <row r="1998" spans="3:23" ht="18" customHeight="1" x14ac:dyDescent="0.25">
      <c r="C1998" s="56" t="s">
        <v>1307</v>
      </c>
      <c r="I1998" s="31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W1998" s="5" t="s">
        <v>731</v>
      </c>
    </row>
    <row r="1999" spans="3:23" ht="18" customHeight="1" x14ac:dyDescent="0.25">
      <c r="C1999" s="56" t="s">
        <v>1307</v>
      </c>
      <c r="I1999" s="31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W1999" s="5" t="s">
        <v>731</v>
      </c>
    </row>
    <row r="2000" spans="3:23" ht="18" customHeight="1" x14ac:dyDescent="0.25">
      <c r="C2000" s="56" t="s">
        <v>1307</v>
      </c>
      <c r="H2000" s="55" t="s">
        <v>1305</v>
      </c>
      <c r="I2000" s="31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W2000" s="22"/>
    </row>
    <row r="2001" spans="3:23" ht="18" customHeight="1" x14ac:dyDescent="0.25">
      <c r="C2001" s="56" t="s">
        <v>1307</v>
      </c>
      <c r="H2001" s="55" t="s">
        <v>1305</v>
      </c>
      <c r="I2001" s="31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688</v>
      </c>
      <c r="O2001" s="25"/>
      <c r="P2001" s="27"/>
      <c r="S2001" s="1" t="s">
        <v>1050</v>
      </c>
      <c r="W2001" s="5" t="s">
        <v>731</v>
      </c>
    </row>
    <row r="2002" spans="3:23" ht="18" customHeight="1" x14ac:dyDescent="0.25">
      <c r="C2002" s="56" t="s">
        <v>1307</v>
      </c>
      <c r="H2002" s="55" t="s">
        <v>1305</v>
      </c>
      <c r="I2002" s="31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W2002" s="22"/>
    </row>
    <row r="2003" spans="3:23" ht="18" customHeight="1" x14ac:dyDescent="0.25">
      <c r="C2003" s="56" t="s">
        <v>1307</v>
      </c>
      <c r="H2003" s="55" t="s">
        <v>1305</v>
      </c>
      <c r="I2003" s="31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W2003" s="5" t="s">
        <v>731</v>
      </c>
    </row>
    <row r="2004" spans="3:23" ht="18" customHeight="1" x14ac:dyDescent="0.25">
      <c r="C2004" s="56" t="s">
        <v>1307</v>
      </c>
      <c r="I2004" s="31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W2004" s="22"/>
    </row>
    <row r="2005" spans="3:23" ht="18" customHeight="1" x14ac:dyDescent="0.25">
      <c r="C2005" s="56" t="s">
        <v>1307</v>
      </c>
      <c r="I2005" s="31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W2005" s="5" t="s">
        <v>731</v>
      </c>
    </row>
    <row r="2006" spans="3:23" ht="18" customHeight="1" x14ac:dyDescent="0.25">
      <c r="C2006" s="56" t="s">
        <v>1307</v>
      </c>
      <c r="I2006" s="31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1044</v>
      </c>
      <c r="W2006" s="5" t="s">
        <v>731</v>
      </c>
    </row>
    <row r="2007" spans="3:23" ht="18" customHeight="1" x14ac:dyDescent="0.25">
      <c r="C2007" s="56" t="s">
        <v>1307</v>
      </c>
      <c r="I2007" s="31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W2007" s="43" t="s">
        <v>1258</v>
      </c>
    </row>
    <row r="2008" spans="3:23" ht="18" customHeight="1" x14ac:dyDescent="0.25">
      <c r="C2008" s="56" t="s">
        <v>1307</v>
      </c>
      <c r="I2008" s="31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W2008" s="5" t="s">
        <v>731</v>
      </c>
    </row>
    <row r="2009" spans="3:23" ht="18" customHeight="1" x14ac:dyDescent="0.25">
      <c r="C2009" s="56" t="s">
        <v>1307</v>
      </c>
      <c r="I2009" s="31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1058</v>
      </c>
      <c r="O2009" s="26"/>
      <c r="P2009" s="27" t="s">
        <v>18</v>
      </c>
      <c r="W2009" s="43" t="s">
        <v>1037</v>
      </c>
    </row>
    <row r="2010" spans="3:23" x14ac:dyDescent="0.25">
      <c r="C2010" s="56"/>
    </row>
  </sheetData>
  <autoFilter ref="A1:XET2010"/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2021-01-30T16:42:11Z</dcterms:modified>
</cp:coreProperties>
</file>