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A088204-A397-4A1D-B29C-945E220352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4.1'!$A$1:$XES$2294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<sst xmlns="http://schemas.openxmlformats.org/spreadsheetml/2006/main" count="6580" uniqueCount="1996">
  <si>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</si>
  <si>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</si>
  <si>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</si>
  <si>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</si>
  <si>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</si>
  <si>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</si>
  <si>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</si>
  <si>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</si>
  <si>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</si>
  <si>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</si>
  <si>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</si>
  <si>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</si>
  <si>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</si>
  <si>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</si>
  <si>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</si>
  <si>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</si>
  <si>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</si>
  <si>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</si>
  <si>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</si>
  <si>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</si>
  <si>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</si>
  <si>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</si>
  <si>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</si>
  <si>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</si>
  <si>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</si>
  <si>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</si>
  <si>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</si>
  <si>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</si>
  <si>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</si>
  <si>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</si>
  <si>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</si>
  <si>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</si>
  <si>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</si>
  <si>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</si>
  <si>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</si>
  <si>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</si>
  <si>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</si>
  <si>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</si>
  <si>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</si>
  <si>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</si>
  <si>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</si>
  <si>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</si>
  <si>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</si>
  <si>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</si>
  <si>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</si>
  <si>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</si>
  <si>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</si>
  <si>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</si>
  <si>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</si>
  <si>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</si>
  <si>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</si>
  <si>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</si>
  <si>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</si>
  <si>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</si>
  <si>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</si>
  <si>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</si>
  <si>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</si>
  <si>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</si>
  <si>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</si>
  <si>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</si>
  <si>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</si>
  <si>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</si>
  <si>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</si>
  <si>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</si>
  <si>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</si>
  <si>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</si>
  <si>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</si>
  <si>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</si>
  <si>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</si>
  <si>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</si>
  <si>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</si>
  <si>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</si>
  <si>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</si>
  <si>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</si>
  <si>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</si>
  <si>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</si>
  <si>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</si>
  <si>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</si>
  <si>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</si>
  <si>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</si>
  <si>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</si>
  <si>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</si>
  <si>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</si>
  <si>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</si>
  <si>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</si>
  <si>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</si>
  <si>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</si>
  <si>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</si>
  <si>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</si>
  <si>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</si>
  <si>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</si>
  <si>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</si>
  <si>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</si>
  <si>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</si>
  <si>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</si>
  <si>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</si>
  <si>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</si>
  <si>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</si>
  <si>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</si>
  <si>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</si>
  <si>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</si>
  <si>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</si>
  <si>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</si>
  <si>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</si>
  <si>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</si>
  <si>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</si>
  <si>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</si>
  <si>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</si>
  <si>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</si>
  <si>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</si>
  <si>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</si>
  <si>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</si>
  <si>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</si>
  <si>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</si>
  <si>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</si>
  <si>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</si>
  <si>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</si>
  <si>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</si>
  <si>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</si>
  <si>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</si>
  <si>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</si>
  <si>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</si>
  <si>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</si>
  <si>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</si>
  <si>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</si>
  <si>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</si>
  <si>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</si>
  <si>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</si>
  <si>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</si>
  <si>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</si>
  <si>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</si>
  <si>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</si>
  <si>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</si>
  <si>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</si>
  <si>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</si>
  <si>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</si>
  <si>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</si>
  <si>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</si>
  <si>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</si>
  <si>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</si>
  <si>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</si>
  <si>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</si>
  <si>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</si>
  <si>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</si>
  <si>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</si>
  <si>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</si>
  <si>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</si>
  <si>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</si>
  <si>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</si>
  <si>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</si>
  <si>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</si>
  <si>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</si>
  <si>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</si>
  <si>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</si>
  <si>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</si>
  <si>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</si>
  <si>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</si>
  <si>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</si>
  <si>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</si>
  <si>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</si>
  <si>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</si>
  <si>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</si>
  <si>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</si>
  <si>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</si>
  <si>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</si>
  <si>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</si>
  <si>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</si>
  <si>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</si>
  <si>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</si>
  <si>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</si>
  <si>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</si>
  <si>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</si>
  <si>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</si>
  <si>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</si>
  <si>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</si>
  <si>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</si>
  <si>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</si>
  <si>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</si>
  <si>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</si>
  <si>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</si>
  <si>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</si>
  <si>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</si>
  <si>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</si>
  <si>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</si>
  <si>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</si>
  <si>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</si>
  <si>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</si>
  <si>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</si>
  <si>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</si>
  <si>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</si>
  <si>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</si>
  <si>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</si>
  <si>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</si>
  <si>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</si>
  <si>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</si>
  <si>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</si>
  <si>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</si>
  <si>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</si>
  <si>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</si>
  <si>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</si>
  <si>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</si>
  <si>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</si>
  <si>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</si>
  <si>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</si>
  <si>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</si>
  <si>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</si>
  <si>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</si>
  <si>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</si>
  <si>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</si>
  <si>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</si>
  <si>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</si>
  <si>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</si>
  <si>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</si>
  <si>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</si>
  <si>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</si>
  <si>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</si>
  <si>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</si>
  <si>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</si>
  <si>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</si>
  <si>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</si>
  <si>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</si>
  <si>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</si>
  <si>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</si>
  <si>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</si>
  <si>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</si>
  <si>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</si>
  <si>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</si>
  <si>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</si>
  <si>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</si>
  <si>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</si>
  <si>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</si>
  <si>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</si>
  <si>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</si>
  <si>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</si>
  <si>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</si>
  <si>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</si>
  <si>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</si>
  <si>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</si>
  <si>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</si>
  <si>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</si>
  <si>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</si>
  <si>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</si>
  <si>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</si>
  <si>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</si>
  <si>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</si>
  <si>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</si>
  <si>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</si>
  <si>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</si>
  <si>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</si>
  <si>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</si>
  <si>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</si>
  <si>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</si>
  <si>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</si>
  <si>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</si>
  <si>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</si>
  <si>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</si>
  <si>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</si>
  <si>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</si>
  <si>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</si>
  <si>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</si>
  <si>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</si>
  <si>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</si>
  <si>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</si>
  <si>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</si>
  <si>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</si>
  <si>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</si>
  <si>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</si>
  <si>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</si>
  <si>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</si>
  <si>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</si>
  <si>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</si>
  <si>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</si>
  <si>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</si>
  <si>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</si>
  <si>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</si>
  <si>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</si>
  <si>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</si>
  <si>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</si>
  <si>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</si>
  <si>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</si>
  <si>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</si>
  <si>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</si>
  <si>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</si>
  <si>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</si>
  <si>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</si>
  <si>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</si>
  <si>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</si>
  <si>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</si>
  <si>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</si>
  <si>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</si>
  <si>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</si>
  <si>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</si>
  <si>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</si>
  <si>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</si>
  <si>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</si>
  <si>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</si>
  <si>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</si>
  <si>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</si>
  <si>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</si>
  <si>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</si>
  <si>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</si>
  <si>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</si>
  <si>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</si>
  <si>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</si>
  <si>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</si>
  <si>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</si>
  <si>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</si>
  <si>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</si>
  <si>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</si>
  <si>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</si>
  <si>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</si>
  <si>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</si>
  <si>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</si>
  <si>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</si>
  <si>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</si>
  <si>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</si>
  <si>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</si>
  <si>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</si>
  <si>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</si>
  <si>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</si>
  <si>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</si>
  <si>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</si>
  <si>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</si>
  <si>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</si>
  <si>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</si>
  <si>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</si>
  <si>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</si>
  <si>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</si>
  <si>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</si>
  <si>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</si>
  <si>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</si>
  <si>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</si>
  <si>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</si>
  <si>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</si>
  <si>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</si>
  <si>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</si>
  <si>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</si>
  <si>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</si>
  <si>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</si>
  <si>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</si>
  <si>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</si>
  <si>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</si>
  <si>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</si>
  <si>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</si>
  <si>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</si>
  <si>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</si>
  <si>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</si>
  <si>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</si>
  <si>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</si>
  <si>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</si>
  <si>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</si>
  <si>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</si>
  <si>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</si>
  <si>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</si>
  <si>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</si>
  <si>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</si>
  <si>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</si>
  <si>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</si>
  <si>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</si>
  <si>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</si>
  <si>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</si>
  <si>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</si>
  <si>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</si>
  <si>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</si>
  <si>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</si>
  <si>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</si>
  <si>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</si>
  <si>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</si>
  <si>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</si>
  <si>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</si>
  <si>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</si>
  <si>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</si>
  <si>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</si>
  <si>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</si>
  <si>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</si>
  <si>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</si>
  <si>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</si>
  <si>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</si>
  <si>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</si>
  <si>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</si>
  <si>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</si>
  <si>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</si>
  <si>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</si>
  <si>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</si>
  <si>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</si>
  <si>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</si>
  <si>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</si>
  <si>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</si>
  <si>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</si>
  <si>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</si>
  <si>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</si>
  <si>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</si>
  <si>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</si>
  <si>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</si>
  <si>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</si>
  <si>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</si>
  <si>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</si>
  <si>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</si>
  <si>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</si>
  <si>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</si>
  <si>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</si>
  <si>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</si>
  <si>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</si>
  <si>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</si>
  <si>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</si>
  <si>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</si>
  <si>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</si>
  <si>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</si>
  <si>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</si>
  <si>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</si>
  <si>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</si>
  <si>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</si>
  <si>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</si>
  <si>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</si>
  <si>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</si>
  <si>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</si>
  <si>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</si>
  <si>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</si>
  <si>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</si>
  <si>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</si>
  <si>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</si>
  <si>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</si>
  <si>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</si>
  <si>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</si>
  <si>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</si>
  <si>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</si>
  <si>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</si>
  <si>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</si>
  <si>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</si>
  <si>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</si>
  <si>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</si>
  <si>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</si>
  <si>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</si>
  <si>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</si>
  <si>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</si>
  <si>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</si>
  <si>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</si>
  <si>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</si>
  <si>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</si>
  <si>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</si>
  <si>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</si>
  <si>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</si>
  <si>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</si>
  <si>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</si>
  <si>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</si>
  <si>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</si>
  <si>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</si>
  <si>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</si>
  <si>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</si>
  <si>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</si>
  <si>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</si>
  <si>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</si>
  <si>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</si>
  <si>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</si>
  <si>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</si>
  <si>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</si>
  <si>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</si>
  <si>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</si>
  <si>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</si>
  <si>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</si>
  <si>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</si>
  <si>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</si>
  <si>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</si>
  <si>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</si>
  <si>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</si>
  <si>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</si>
  <si>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</si>
  <si>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</si>
  <si>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</si>
  <si>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</si>
  <si>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</si>
  <si>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</si>
  <si>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</si>
  <si>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</si>
  <si>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</si>
  <si>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</si>
  <si>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</si>
  <si>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</si>
  <si>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</si>
  <si>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</si>
  <si>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</si>
  <si>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</si>
  <si>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</si>
  <si>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</si>
  <si>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</si>
  <si>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</si>
  <si>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</si>
  <si>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</si>
  <si>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</si>
  <si>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</si>
  <si>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</si>
  <si>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</si>
  <si>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</si>
  <si>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</si>
  <si>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</si>
  <si>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</si>
  <si>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</si>
  <si>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</si>
  <si>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</si>
  <si>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</si>
  <si>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</si>
  <si>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</si>
  <si>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</si>
  <si>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</si>
  <si>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</si>
  <si>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</si>
  <si>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</si>
  <si>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</si>
  <si>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</si>
  <si>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</si>
  <si>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</si>
  <si>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</si>
  <si>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</si>
  <si>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</si>
  <si>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</si>
  <si>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</si>
  <si>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</si>
  <si>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</si>
  <si>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</si>
  <si>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</si>
  <si>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</si>
  <si>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</si>
  <si>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</si>
  <si>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</si>
  <si>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</si>
  <si>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</si>
  <si>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</si>
  <si>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</si>
  <si>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</si>
  <si>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</si>
  <si>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</si>
  <si>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</si>
  <si>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</si>
  <si>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</si>
  <si>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</si>
  <si>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</si>
  <si>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</si>
  <si>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</si>
  <si>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</si>
  <si>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</si>
  <si>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</si>
  <si>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</si>
  <si>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</si>
  <si>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</si>
  <si>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</si>
  <si>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</si>
  <si>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</si>
  <si>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</si>
  <si>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</si>
  <si>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</si>
  <si>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</si>
  <si>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</si>
  <si>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</si>
  <si>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</si>
  <si>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</si>
  <si>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</si>
  <si>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</si>
  <si>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</si>
  <si>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</si>
  <si>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</si>
  <si>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</si>
  <si>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</si>
  <si>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</si>
  <si>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</si>
  <si>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</si>
  <si>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</si>
  <si>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</si>
  <si>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</si>
  <si>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</si>
  <si>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</si>
  <si>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</si>
  <si>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</si>
  <si>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</si>
  <si>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</si>
  <si>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</si>
  <si>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</si>
  <si>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</si>
  <si>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</si>
  <si>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</si>
  <si>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</si>
  <si>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</si>
  <si>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</si>
  <si>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</si>
  <si>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</si>
  <si>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</si>
  <si>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</si>
  <si>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</si>
  <si>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</si>
  <si>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</si>
  <si>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</si>
  <si>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</si>
  <si>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</si>
  <si>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</si>
  <si>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</si>
  <si>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</si>
  <si>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</si>
  <si>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</si>
  <si>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</si>
  <si>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</si>
  <si>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</si>
  <si>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</si>
  <si>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</si>
  <si>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</si>
  <si>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</si>
  <si>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</si>
  <si>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</si>
  <si>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</si>
  <si>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</si>
  <si>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</si>
  <si>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</si>
  <si>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</si>
  <si>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</si>
  <si>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</si>
  <si>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</si>
  <si>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</si>
  <si>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</si>
  <si>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</si>
  <si>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</si>
  <si>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</si>
  <si>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</si>
  <si>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</si>
  <si>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</si>
  <si>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</si>
  <si>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</si>
  <si>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</si>
  <si>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</si>
  <si>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</si>
  <si>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</si>
  <si>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</si>
  <si>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</si>
  <si>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</si>
  <si>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</si>
  <si>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</si>
  <si>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</si>
  <si>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</si>
  <si>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</si>
  <si>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</si>
  <si>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</si>
  <si>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</si>
  <si>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</si>
  <si>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</si>
  <si>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</si>
  <si>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</si>
  <si>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</si>
  <si>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</si>
  <si>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</si>
  <si>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</si>
  <si>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</si>
  <si>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</si>
  <si>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</si>
  <si>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</si>
  <si>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</si>
  <si>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</si>
  <si>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</si>
  <si>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</si>
  <si>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</si>
  <si>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</si>
  <si>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</si>
  <si>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</si>
  <si>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</si>
  <si>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</si>
  <si>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</si>
  <si>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</si>
  <si>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</si>
  <si>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</si>
  <si>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</si>
  <si>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</si>
  <si>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</si>
  <si>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</si>
  <si>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</si>
  <si>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</si>
  <si>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</si>
  <si>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</si>
  <si>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</si>
  <si>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</si>
  <si>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</si>
  <si>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</si>
  <si>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</si>
  <si>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</si>
  <si>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</si>
  <si>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</si>
  <si>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</si>
  <si>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</si>
  <si>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</si>
  <si>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</si>
  <si>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</si>
  <si>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</si>
  <si>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</si>
  <si>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</si>
  <si>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</si>
  <si>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</si>
  <si>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</si>
  <si>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</si>
  <si>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</si>
  <si>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</si>
  <si>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</si>
  <si>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</si>
  <si>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</si>
  <si>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</si>
  <si>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</si>
  <si>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</si>
  <si>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</si>
  <si>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</si>
  <si>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</si>
  <si>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</si>
  <si>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</si>
  <si>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</si>
  <si>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</si>
  <si>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</si>
  <si>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</si>
  <si>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</si>
  <si>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</si>
  <si>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</si>
  <si>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</si>
  <si>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</si>
  <si>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</si>
  <si>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</si>
  <si>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</si>
  <si>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</si>
  <si>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</si>
  <si>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</si>
  <si>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</si>
  <si>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</si>
  <si>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</si>
  <si>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</si>
  <si>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</si>
  <si>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</si>
  <si>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</si>
  <si>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</si>
  <si>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</si>
  <si>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</si>
  <si>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</si>
  <si>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</si>
  <si>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</si>
  <si>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</si>
  <si>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</si>
  <si>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</si>
  <si>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</si>
  <si>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</si>
  <si>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</si>
  <si>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</si>
  <si>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</si>
  <si>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</si>
  <si>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</si>
  <si>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</si>
  <si>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</si>
  <si>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</si>
  <si>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</si>
  <si>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</si>
  <si>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</si>
  <si>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</si>
  <si>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</si>
  <si>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</si>
  <si>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</si>
  <si>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</si>
  <si>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</si>
  <si>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</si>
  <si>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</si>
  <si>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</si>
  <si>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</si>
  <si>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</si>
  <si>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</si>
  <si>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</si>
  <si>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</si>
  <si>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</si>
  <si>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</si>
  <si>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</si>
  <si>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</si>
  <si>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</si>
  <si>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</si>
  <si>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</si>
  <si>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</si>
  <si>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</si>
  <si>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</si>
  <si>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</si>
  <si>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</si>
  <si>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</si>
  <si>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</si>
  <si>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</si>
  <si>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</si>
  <si>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</si>
  <si>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</si>
  <si>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</si>
  <si>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</si>
  <si>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</si>
  <si>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</si>
  <si>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</si>
  <si>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</si>
  <si>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</si>
  <si>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</si>
  <si>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</si>
  <si>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</si>
  <si>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</si>
  <si>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</si>
  <si>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</si>
  <si>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</si>
  <si>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</si>
  <si>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</si>
  <si>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</si>
  <si>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</si>
  <si>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</si>
  <si>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</si>
  <si>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</si>
  <si>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</si>
  <si>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</si>
  <si>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</si>
  <si>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</si>
  <si>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</si>
  <si>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</si>
  <si>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</si>
  <si>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</si>
  <si>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</si>
  <si>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</si>
  <si>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</si>
  <si>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</si>
  <si>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</si>
  <si>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</si>
  <si>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</si>
  <si>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</si>
  <si>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</si>
  <si>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</si>
  <si>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</si>
  <si>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</si>
  <si>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</si>
  <si>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</si>
  <si>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</si>
  <si>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</si>
  <si>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</si>
  <si>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</si>
  <si>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</si>
  <si>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</si>
  <si>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</si>
  <si>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</si>
  <si>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</si>
  <si>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</si>
  <si>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</si>
  <si>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</si>
  <si>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</si>
  <si>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</si>
  <si>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</si>
  <si>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</si>
  <si>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</si>
  <si>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</si>
  <si>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</si>
  <si>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</si>
  <si>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</si>
  <si>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</si>
  <si>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</si>
  <si>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</si>
  <si>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</si>
  <si>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</si>
  <si>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</si>
  <si>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</si>
  <si>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</si>
  <si>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</si>
  <si>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</si>
  <si>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</si>
  <si>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</si>
  <si>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</si>
  <si>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</si>
  <si>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</si>
  <si>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</si>
  <si>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</si>
  <si>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</si>
  <si>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</si>
  <si>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</si>
  <si>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</si>
  <si>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</si>
  <si>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</si>
  <si>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</si>
  <si>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</si>
  <si>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</si>
  <si>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</si>
  <si>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</si>
  <si>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</si>
  <si>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</si>
  <si>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</si>
  <si>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</si>
  <si>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</si>
  <si>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</si>
  <si>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</si>
  <si>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</si>
  <si>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</si>
  <si>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</si>
  <si>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</si>
  <si>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</si>
  <si>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</si>
  <si>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</si>
  <si>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</si>
  <si>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</si>
  <si>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</si>
  <si>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</si>
  <si>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</si>
  <si>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</si>
  <si>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</si>
  <si>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</si>
  <si>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</si>
  <si>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</si>
  <si>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</si>
  <si>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</si>
  <si>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</si>
  <si>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</si>
  <si>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</si>
  <si>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</si>
  <si>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</si>
  <si>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</si>
  <si>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</si>
  <si>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</si>
  <si>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</si>
  <si>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</si>
  <si>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</si>
  <si>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</si>
  <si>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</si>
  <si>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</si>
  <si>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</si>
  <si>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</si>
  <si>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</si>
  <si>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</si>
  <si>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</si>
  <si>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</si>
  <si>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</si>
  <si>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</si>
  <si>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</si>
  <si>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</si>
  <si>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</si>
  <si>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</si>
  <si>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</si>
  <si>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</si>
  <si>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</si>
  <si>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</si>
  <si>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</si>
  <si>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</si>
  <si>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</si>
  <si>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</si>
  <si>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</si>
  <si>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</si>
  <si>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</si>
  <si>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</si>
  <si>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</si>
  <si>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</si>
  <si>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</si>
  <si>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</si>
  <si>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</si>
  <si>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</si>
  <si>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</si>
  <si>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</si>
  <si>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</si>
  <si>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</si>
  <si>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</si>
  <si>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</si>
  <si>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</si>
  <si>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</si>
  <si>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</si>
  <si>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</si>
  <si>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</si>
  <si>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</si>
  <si>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</si>
  <si>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</si>
  <si>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</si>
  <si>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</si>
  <si>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</si>
  <si>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</si>
  <si>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</si>
  <si>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</si>
  <si>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</si>
  <si>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</si>
  <si>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</si>
  <si>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</si>
  <si>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</si>
  <si>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</si>
  <si>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</si>
  <si>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</si>
  <si>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</si>
  <si>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</si>
  <si>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</si>
  <si>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</si>
  <si>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</si>
  <si>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</si>
  <si>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</si>
  <si>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</si>
  <si>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</si>
  <si>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</si>
  <si>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</si>
  <si>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</si>
  <si>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</si>
  <si>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</si>
  <si>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</si>
  <si>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</si>
  <si>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</si>
  <si>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</si>
  <si>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</si>
  <si>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</si>
  <si>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</si>
  <si>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</si>
  <si>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</si>
  <si>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</si>
  <si>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</si>
  <si>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</si>
  <si>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</si>
  <si>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</si>
  <si>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</si>
  <si>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</si>
  <si>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</si>
  <si>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</si>
  <si>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</si>
  <si>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</si>
  <si>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</si>
  <si>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</si>
  <si>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</si>
  <si>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</si>
  <si>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</si>
  <si>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</si>
  <si>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</si>
  <si>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</si>
  <si>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</si>
  <si>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</si>
  <si>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</si>
  <si>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</si>
  <si>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</si>
  <si>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</si>
  <si>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</si>
  <si>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</si>
  <si>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</si>
  <si>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</si>
  <si>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</si>
  <si>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</si>
  <si>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</si>
  <si>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</si>
  <si>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</si>
  <si>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</si>
  <si>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</si>
  <si>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</si>
  <si>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</si>
  <si>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</si>
  <si>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</si>
  <si>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</si>
  <si>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</si>
  <si>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</si>
  <si>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</si>
  <si>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</si>
  <si>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</si>
  <si>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</si>
  <si>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</si>
  <si>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</si>
  <si>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</si>
  <si>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</si>
  <si>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</si>
  <si>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</si>
  <si>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</si>
  <si>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</si>
  <si>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</si>
  <si>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</si>
  <si>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</si>
  <si>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</si>
  <si>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</si>
  <si>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</si>
  <si>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</si>
  <si>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</si>
  <si>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</si>
  <si>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</si>
  <si>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</si>
  <si>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</si>
  <si>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</si>
  <si>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</si>
  <si>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</si>
  <si>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</si>
  <si>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</si>
  <si>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</si>
  <si>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</si>
  <si>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</si>
  <si>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</si>
  <si>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</si>
  <si>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</si>
  <si>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</si>
  <si>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</si>
  <si>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</si>
  <si>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</si>
  <si>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</si>
  <si>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</si>
  <si>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</si>
  <si>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</si>
  <si>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</si>
  <si>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</si>
  <si>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</si>
  <si>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</si>
  <si>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</si>
  <si>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</si>
  <si>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</si>
  <si>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</si>
  <si>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</si>
  <si>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</si>
  <si>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</si>
  <si>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</si>
  <si>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</si>
  <si>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</si>
  <si>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</si>
  <si>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</si>
  <si>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</si>
  <si>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</si>
  <si>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</si>
  <si>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</si>
  <si>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</si>
  <si>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</si>
  <si>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</si>
  <si>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</si>
  <si>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</si>
  <si>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</si>
  <si>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</si>
  <si>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</si>
  <si>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</si>
  <si>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</si>
  <si>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</si>
  <si>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</si>
  <si>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</si>
  <si>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</si>
  <si>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</si>
  <si>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</si>
  <si>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</si>
  <si>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</si>
  <si>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</si>
  <si>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</si>
  <si>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</si>
  <si>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</si>
  <si>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</si>
  <si>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</si>
  <si>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</si>
  <si>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</si>
  <si>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</si>
  <si>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</si>
  <si>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</si>
  <si>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</si>
  <si>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</si>
  <si>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</si>
  <si>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</si>
  <si>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</si>
  <si>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</si>
  <si>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</si>
  <si>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</si>
  <si>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</si>
  <si>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</si>
  <si>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</si>
  <si>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</si>
  <si>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</si>
  <si>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</si>
  <si>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</si>
  <si>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</si>
  <si>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</si>
  <si>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</si>
  <si>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</si>
  <si>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</si>
  <si>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</si>
  <si>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</si>
  <si>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</si>
  <si>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</si>
  <si>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</si>
  <si>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</si>
  <si>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</si>
  <si>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</si>
  <si>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</si>
  <si>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</si>
  <si>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</si>
  <si>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</si>
  <si>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</si>
  <si>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</si>
  <si>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</si>
  <si>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</si>
  <si>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</si>
  <si>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</si>
  <si>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</si>
  <si>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</si>
  <si>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</si>
  <si>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</si>
  <si>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</si>
  <si>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</si>
  <si>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</si>
  <si>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</si>
  <si>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</si>
  <si>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</si>
  <si>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</si>
  <si>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</si>
  <si>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</si>
  <si>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</si>
  <si>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</si>
  <si>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</si>
  <si>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</si>
  <si>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</si>
  <si>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</si>
  <si>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</si>
  <si>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</si>
  <si>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</si>
  <si>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</si>
  <si>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</si>
  <si>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</si>
  <si>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</si>
  <si>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</si>
  <si>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</si>
  <si>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</si>
  <si>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</si>
  <si>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</si>
  <si>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</si>
  <si>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</si>
  <si>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</si>
  <si>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</si>
  <si>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</si>
  <si>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</si>
  <si>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</si>
  <si>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</si>
  <si>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</si>
  <si>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</si>
  <si>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</si>
  <si>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</si>
  <si>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</si>
  <si>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</si>
  <si>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</si>
  <si>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</si>
  <si>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</si>
  <si>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</si>
  <si>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</si>
  <si>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</si>
  <si>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</si>
  <si>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</si>
  <si>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</si>
  <si>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</si>
  <si>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</si>
  <si>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</si>
  <si>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</si>
  <si>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</si>
  <si>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</si>
  <si>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</si>
  <si>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</si>
  <si>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</si>
  <si>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</si>
  <si>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</si>
  <si>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</si>
  <si>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</si>
  <si>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</si>
  <si>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</si>
  <si>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</si>
  <si>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</si>
  <si>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</si>
  <si>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</si>
  <si>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</si>
  <si>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</si>
  <si>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</si>
  <si>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</si>
  <si>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</si>
  <si>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</si>
  <si>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</si>
  <si>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</si>
  <si>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</si>
  <si>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</si>
  <si>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</si>
  <si>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</si>
  <si>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</si>
  <si>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</si>
  <si>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</si>
  <si>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</si>
  <si>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</si>
  <si>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</si>
  <si>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</si>
  <si>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</si>
  <si>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</si>
  <si>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</si>
  <si>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</si>
  <si>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</si>
  <si>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</si>
  <si>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</si>
  <si>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</si>
  <si>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</si>
  <si>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</si>
  <si>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</si>
  <si>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</si>
  <si>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</si>
  <si>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</si>
  <si>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</si>
  <si>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</si>
  <si>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</si>
  <si>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</si>
  <si>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</si>
  <si>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</si>
  <si>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</si>
  <si>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</si>
  <si>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</si>
  <si>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</si>
  <si>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</si>
  <si>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</si>
  <si>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</si>
  <si>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</si>
  <si>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</si>
  <si>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</si>
  <si>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</si>
  <si>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</si>
  <si>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</si>
  <si>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</si>
  <si>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</si>
  <si>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</si>
  <si>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</si>
  <si>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</si>
  <si>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</si>
  <si>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</si>
  <si>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</si>
  <si>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</si>
  <si>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</si>
  <si>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</si>
  <si>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</si>
  <si>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</si>
  <si>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</si>
  <si>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</si>
  <si>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</si>
  <si>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</si>
  <si>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</si>
  <si>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</si>
  <si>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</si>
  <si>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</si>
  <si>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</si>
  <si>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</si>
  <si>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</si>
  <si>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</si>
  <si>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</si>
  <si>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</si>
  <si>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</si>
  <si>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</si>
  <si>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</si>
  <si>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</si>
  <si>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</si>
  <si>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</si>
  <si>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</si>
  <si>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</si>
  <si>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</si>
  <si>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</si>
  <si>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</si>
  <si>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</si>
  <si>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</si>
  <si>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</si>
  <si>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</si>
  <si>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</si>
  <si>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</si>
  <si>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</si>
  <si>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</si>
  <si>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</si>
  <si>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</si>
  <si>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</si>
  <si>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</si>
  <si>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</si>
  <si>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</si>
  <si>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</si>
  <si>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</si>
  <si>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</si>
  <si>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</si>
  <si>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</si>
  <si>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</si>
  <si>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</si>
  <si>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</si>
  <si>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</si>
  <si>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</si>
  <si>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</si>
  <si>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</si>
  <si>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</si>
  <si>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</si>
  <si>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</si>
  <si>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</si>
  <si>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</si>
  <si>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</si>
  <si>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</si>
  <si>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</si>
  <si>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</si>
  <si>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</si>
  <si>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</si>
  <si>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</si>
  <si>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</si>
  <si>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</si>
  <si>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</si>
  <si>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</si>
  <si>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</si>
  <si>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</si>
  <si>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</si>
  <si>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</si>
  <si>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</si>
  <si>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</si>
  <si>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</si>
  <si>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</si>
  <si>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</si>
  <si>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</si>
  <si>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</si>
  <si>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</si>
  <si>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</si>
  <si>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</si>
  <si>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</si>
  <si>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</si>
  <si>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</si>
  <si>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</si>
  <si>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</si>
  <si>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</si>
  <si>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</si>
  <si>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</si>
  <si>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</si>
  <si>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</si>
  <si>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</si>
  <si>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</si>
  <si>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</si>
  <si>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</si>
  <si>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</si>
  <si>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</si>
  <si>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</si>
  <si>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</si>
  <si>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</si>
  <si>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</si>
  <si>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</si>
  <si>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</si>
  <si>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</si>
  <si>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</si>
  <si>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</si>
  <si>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</si>
  <si>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</si>
  <si>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</si>
  <si>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</si>
  <si>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</si>
  <si>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</si>
  <si>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</si>
  <si>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</si>
  <si>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</si>
  <si>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</si>
  <si>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</si>
  <si>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</si>
  <si>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</si>
  <si>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</si>
  <si>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</si>
  <si>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</si>
  <si>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</si>
  <si>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</si>
  <si>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</si>
  <si>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</si>
  <si>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</si>
  <si>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</si>
  <si>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</si>
  <si>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</si>
  <si>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</si>
  <si>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</si>
  <si>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</si>
  <si>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</si>
  <si>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</si>
  <si>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</si>
  <si>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</si>
  <si>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</si>
  <si>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</si>
  <si>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</si>
  <si>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</si>
  <si>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</si>
  <si>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</si>
  <si>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</si>
  <si>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</si>
  <si>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</si>
  <si>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</si>
  <si>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</si>
  <si>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</si>
  <si>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</si>
  <si>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</si>
  <si>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</si>
  <si>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</si>
  <si>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</si>
  <si>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</si>
  <si>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</si>
  <si>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</si>
  <si>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</si>
  <si>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</si>
  <si>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</si>
  <si>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</si>
  <si>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</si>
  <si>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</si>
  <si>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</si>
  <si>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</si>
  <si>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</si>
  <si>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</si>
  <si>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</si>
  <si>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</si>
  <si>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</si>
  <si>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</si>
  <si>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</si>
  <si>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</si>
  <si>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</si>
  <si>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</si>
  <si>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</si>
  <si>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</si>
  <si>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</si>
  <si>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</si>
  <si>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</si>
  <si>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</si>
  <si>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</si>
  <si>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</si>
  <si>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</si>
  <si>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</si>
  <si>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</si>
  <si>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</si>
  <si>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</si>
  <si>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</si>
  <si>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</si>
  <si>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</si>
  <si>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</si>
  <si>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</si>
  <si>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</si>
  <si>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</si>
  <si>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</si>
  <si>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</si>
  <si>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</si>
  <si>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</si>
  <si>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</si>
  <si>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</si>
  <si>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</si>
  <si>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</si>
  <si>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</si>
  <si>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</si>
  <si>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</si>
  <si>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</si>
  <si>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</si>
  <si>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</si>
  <si>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</si>
  <si>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</si>
  <si>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</si>
  <si>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</si>
  <si>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</si>
  <si>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</si>
  <si>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</si>
  <si>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</si>
  <si>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</si>
  <si>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</si>
  <si>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</si>
  <si>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</si>
  <si>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</si>
  <si>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</si>
  <si>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</si>
  <si>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</si>
  <si>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</si>
  <si>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</si>
  <si>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</si>
  <si>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</si>
  <si>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</si>
  <si>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</si>
  <si>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</si>
  <si>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</si>
  <si>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</si>
  <si>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</si>
  <si>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</si>
  <si>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</si>
  <si>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</si>
  <si>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</si>
  <si>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</si>
  <si>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</si>
  <si>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</si>
  <si>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</si>
  <si>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</si>
  <si>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</si>
  <si>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</si>
  <si>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</si>
  <si>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</si>
  <si>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</si>
  <si>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</si>
  <si>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</si>
  <si>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</si>
  <si>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</si>
  <si>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</si>
  <si>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</si>
  <si>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</si>
  <si>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</si>
  <si>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</si>
  <si>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</si>
  <si>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</si>
  <si>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</si>
  <si>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</si>
  <si>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</si>
  <si>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</si>
  <si>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</si>
  <si>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</si>
  <si>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</si>
  <si>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</si>
  <si>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</si>
  <si>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</si>
  <si>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</si>
  <si>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</si>
  <si>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</si>
  <si>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</si>
  <si>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</si>
  <si>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</si>
  <si>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</si>
  <si>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</si>
  <si>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</si>
  <si>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</si>
  <si>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</si>
  <si>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</si>
  <si>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</si>
  <si>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</si>
  <si>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</si>
  <si>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</si>
  <si>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</si>
  <si>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</si>
  <si>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</si>
  <si>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</si>
  <si>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</si>
  <si>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</si>
  <si>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</si>
  <si>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</si>
  <si>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</si>
  <si>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</si>
  <si>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</si>
  <si>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</si>
  <si>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</si>
  <si>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</si>
  <si>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</si>
  <si>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</si>
  <si>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</si>
  <si>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</si>
  <si>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</si>
  <si>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</si>
  <si>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</si>
  <si>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</si>
  <si>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</si>
  <si>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</si>
  <si>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</si>
  <si>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</si>
  <si>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</si>
  <si>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</si>
  <si>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</si>
  <si>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</si>
  <si>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</si>
  <si>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</si>
  <si>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</si>
  <si>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</si>
  <si>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</si>
  <si>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</si>
  <si>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</si>
  <si>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</si>
  <si>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</si>
  <si>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</si>
  <si>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</si>
  <si>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</si>
  <si>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</si>
  <si>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</si>
  <si>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</si>
  <si>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</si>
  <si>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</si>
  <si>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</si>
  <si>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</si>
  <si>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</si>
  <si>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</si>
  <si>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</si>
  <si>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</si>
  <si>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</si>
  <si>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</si>
  <si>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</si>
  <si>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</si>
  <si>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</si>
  <si>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</si>
  <si>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</si>
  <si>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</si>
  <si>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</si>
  <si>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</si>
  <si>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</si>
  <si>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</si>
  <si>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</si>
  <si>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</si>
  <si>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</si>
  <si>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</si>
  <si>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</si>
  <si>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</si>
  <si>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</si>
  <si>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</si>
  <si>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</si>
  <si>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</si>
  <si>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</si>
  <si>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</si>
  <si>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</si>
  <si>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</si>
  <si>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</si>
  <si>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</si>
  <si>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</si>
  <si>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</si>
  <si>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</si>
  <si>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</si>
  <si>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</si>
  <si>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</si>
  <si>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</si>
  <si>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</si>
  <si>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</si>
  <si>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</si>
  <si>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</si>
  <si>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</si>
  <si>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</si>
  <si>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</si>
  <si>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</si>
  <si>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</si>
  <si>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</si>
  <si>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</si>
  <si>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</si>
  <si>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</si>
  <si>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</si>
  <si>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</si>
  <si>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</si>
  <si>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</si>
  <si>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</si>
  <si>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</si>
  <si>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</si>
  <si>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</si>
  <si>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</si>
  <si>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</si>
  <si>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</si>
  <si>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</si>
  <si>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</si>
  <si>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</si>
  <si>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</si>
  <si>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</si>
  <si>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</si>
  <si>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</si>
  <si>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</si>
  <si>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</si>
  <si>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</si>
  <si>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</si>
  <si>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</si>
  <si>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</si>
  <si>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</si>
  <si>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</si>
  <si>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</si>
  <si>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</si>
  <si>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</si>
  <si>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</si>
  <si>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</si>
  <si>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</si>
  <si>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</si>
  <si>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</si>
  <si>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</si>
  <si>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</si>
  <si>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</si>
  <si>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</si>
  <si>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</si>
  <si>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</si>
  <si>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</si>
  <si>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</si>
  <si>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</si>
  <si>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</si>
  <si>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</si>
  <si>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</si>
  <si>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</si>
  <si>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</si>
  <si>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</si>
  <si>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</si>
  <si>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</si>
  <si>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</si>
  <si>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</si>
  <si>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</si>
  <si>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</si>
  <si>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</si>
  <si>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</si>
  <si>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</si>
  <si>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</si>
  <si>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</si>
  <si>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</si>
  <si>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</si>
  <si>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</si>
  <si>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</si>
  <si>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</si>
  <si>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</si>
  <si>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</si>
  <si>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</si>
  <si>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</si>
  <si>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</si>
  <si>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</si>
  <si>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</si>
  <si>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</si>
  <si>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</si>
  <si>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</si>
  <si>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</si>
  <si>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</si>
  <si>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</si>
  <si>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</si>
  <si>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</si>
  <si>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</si>
  <si>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</si>
  <si>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</si>
  <si>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</si>
  <si>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</si>
  <si>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</si>
  <si>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</si>
  <si>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</si>
  <si>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</si>
  <si>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</si>
  <si>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</si>
  <si>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</si>
  <si>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</si>
  <si>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</si>
  <si>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</si>
  <si>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</si>
  <si>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</si>
  <si>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</si>
  <si>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</si>
  <si>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</si>
  <si>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</si>
  <si>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</si>
  <si>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</si>
  <si>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</si>
  <si>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</si>
  <si>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</si>
  <si>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</si>
  <si>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</si>
  <si>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</si>
  <si>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</si>
  <si>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</si>
  <si>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</si>
  <si>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</si>
  <si>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</si>
  <si>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</si>
  <si>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</si>
  <si>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</si>
  <si>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</si>
  <si>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</si>
  <si>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</si>
  <si>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</si>
  <si>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</si>
  <si>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</si>
  <si>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</si>
  <si>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</si>
  <si>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</si>
  <si>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</si>
  <si>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</si>
  <si>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</si>
  <si>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</si>
  <si>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</si>
  <si>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</si>
  <si>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</si>
  <si>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</si>
  <si>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</si>
  <si>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</si>
  <si>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</si>
  <si>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</si>
  <si>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</si>
  <si>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</si>
  <si>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</si>
  <si>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</si>
  <si>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</si>
  <si>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</si>
  <si>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</si>
  <si>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</si>
  <si>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</si>
  <si>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</si>
  <si>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</si>
  <si>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</si>
  <si>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</si>
  <si>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</si>
  <si>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</si>
  <si>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</si>
  <si>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</si>
  <si>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</si>
  <si>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</si>
  <si>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</si>
  <si>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</si>
  <si>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</si>
  <si>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</si>
  <si>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</si>
  <si>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</si>
  <si>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</si>
  <si>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</si>
  <si>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</si>
  <si>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</si>
  <si>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</si>
  <si>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</si>
  <si>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</si>
  <si>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</si>
  <si>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</si>
  <si>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</si>
  <si>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</si>
  <si>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</si>
  <si>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</si>
  <si>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</si>
  <si>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</si>
  <si>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</si>
  <si>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</si>
  <si>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</si>
  <si>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</si>
  <si>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</si>
  <si>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</si>
  <si>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</si>
  <si>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</si>
  <si>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</si>
  <si>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</si>
  <si>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</si>
  <si>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</si>
  <si>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</si>
  <si>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</si>
  <si>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</si>
  <si>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</si>
  <si>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</si>
  <si>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</si>
  <si>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</si>
  <si>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</si>
  <si>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</si>
  <si>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</si>
  <si>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</si>
  <si>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</si>
  <si>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</si>
  <si>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</si>
  <si>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</si>
  <si>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</si>
  <si>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</si>
  <si>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</si>
  <si>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</si>
  <si>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</si>
  <si>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</si>
  <si>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</si>
  <si>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</si>
  <si>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</si>
  <si>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</si>
  <si>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</si>
  <si>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</si>
  <si>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</si>
  <si>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</si>
  <si>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</si>
  <si>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</si>
  <si>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</si>
  <si>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</si>
  <si>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</si>
  <si>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</si>
  <si>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</si>
  <si>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</si>
  <si>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</si>
  <si>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</si>
  <si>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</si>
  <si>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</si>
  <si>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</si>
  <si>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</si>
  <si>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</si>
  <si>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</si>
  <si>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</si>
  <si>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</si>
  <si>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</si>
  <si>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</si>
  <si>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</si>
  <si>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</si>
  <si>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</si>
  <si>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</si>
  <si>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</si>
  <si>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</si>
  <si>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</si>
  <si>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</si>
  <si>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</si>
  <si>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</si>
  <si>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</si>
  <si>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</si>
  <si>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</si>
  <si>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</si>
  <si>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</si>
  <si>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</si>
  <si>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</si>
  <si>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</si>
  <si>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</si>
  <si>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</si>
  <si>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</si>
  <si>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</si>
  <si>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</si>
  <si>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</si>
  <si>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</si>
  <si>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</si>
  <si>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</si>
  <si>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</si>
  <si>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</si>
  <si>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</si>
  <si>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</si>
  <si>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</si>
  <si>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</si>
  <si>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</si>
  <si>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</si>
  <si>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</si>
  <si>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</si>
  <si>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</si>
  <si>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</si>
  <si>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</si>
  <si>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</si>
  <si>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ngmv</t>
  </si>
  <si>
    <t>NSE+NRE</t>
  </si>
  <si>
    <t>NE+NSE+NRE</t>
  </si>
  <si>
    <t>L</t>
  </si>
  <si>
    <t>P+S+N</t>
  </si>
  <si>
    <t>VIS</t>
  </si>
  <si>
    <t>S[s]+N[s]</t>
  </si>
  <si>
    <t>N[r]</t>
  </si>
  <si>
    <t>P[r]+N[r]</t>
  </si>
  <si>
    <t>P[r]+S[r]</t>
  </si>
  <si>
    <t>P[r]+N[o]</t>
  </si>
  <si>
    <t>nitya not applicable</t>
  </si>
  <si>
    <t>xxxxx</t>
  </si>
  <si>
    <t>raqSmInn |</t>
  </si>
  <si>
    <t>S[S]</t>
  </si>
  <si>
    <t>1.16.03</t>
  </si>
  <si>
    <t>Sh%EL</t>
  </si>
  <si>
    <t>1.34.29</t>
  </si>
  <si>
    <t>1.53.34</t>
  </si>
  <si>
    <t>dAq iti# dAH ||</t>
  </si>
  <si>
    <t>N[m]</t>
  </si>
  <si>
    <t>P[s]</t>
  </si>
  <si>
    <t>2.38.19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</si>
</sst>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2" fillId="0" borderId="0" xfId="0" applyFont="1"/>
    <xf numFmtId="0" fontId="24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left" vertical="top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22" fillId="3" borderId="0" xfId="0" applyFont="1" applyFill="1"/>
    <xf numFmtId="0" fontId="22" fillId="4" borderId="0" xfId="0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1" fillId="5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2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2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M1" zoomScale="85" zoomScaleNormal="85" workbookViewId="0">
      <pane ySplit="1" topLeftCell="A1669" activePane="bottomLeft" state="frozen"/>
      <selection activeCell="L1" sqref="L1"/>
      <selection pane="bottomLeft" activeCell="A1678" sqref="A1678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7" t="s">
        <v>6</v>
      </c>
      <c r="E1" s="68" t="s">
        <v>8</v>
      </c>
      <c r="F1" s="68" t="s">
        <v>7</v>
      </c>
      <c r="G1" s="68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1860</v>
      </c>
      <c r="D2" s="30"/>
      <c r="E2" s="22"/>
      <c r="F2" s="22"/>
      <c r="G2" s="22"/>
      <c r="H2" s="56" t="s">
        <v>1861</v>
      </c>
      <c r="I2" s="50" t="s">
        <v>1315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1860</v>
      </c>
      <c r="D3" s="24"/>
      <c r="E3" s="22"/>
      <c r="F3" s="22"/>
      <c r="G3" s="22"/>
      <c r="H3" s="56" t="s">
        <v>1861</v>
      </c>
      <c r="I3" s="50" t="s">
        <v>1315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1860</v>
      </c>
      <c r="D4" s="24"/>
      <c r="E4" s="22"/>
      <c r="F4" s="22"/>
      <c r="G4" s="22"/>
      <c r="H4" s="56" t="s">
        <v>1861</v>
      </c>
      <c r="I4" s="50" t="s">
        <v>1315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1315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1315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1315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1673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1315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1315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1862</v>
      </c>
      <c r="I10" s="50" t="s">
        <v>1315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1413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1862</v>
      </c>
      <c r="I11" s="50" t="s">
        <v>1315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1862</v>
      </c>
      <c r="I12" s="50" t="s">
        <v>1315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1862</v>
      </c>
      <c r="I13" s="50" t="s">
        <v>1315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1373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1862</v>
      </c>
      <c r="I14" s="50" t="s">
        <v>1315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1674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1315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1315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1315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1315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1885</v>
      </c>
      <c r="T18" s="14" t="s">
        <v>1981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1315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1315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1315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1675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1315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1315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1315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1315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1315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1371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1315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1315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1880</v>
      </c>
      <c r="T28" s="14" t="s">
        <v>1971</v>
      </c>
      <c r="U28" s="14"/>
      <c r="V28" s="47" t="s">
        <v>1676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1315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1315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1315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1315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1315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1885</v>
      </c>
      <c r="T33" s="14" t="s">
        <v>1896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1315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1677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1315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1414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1315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1678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1315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1315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1315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1315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1315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1315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1315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1315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1315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1679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1315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1368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1315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1315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1863</v>
      </c>
      <c r="I49" s="50" t="s">
        <v>1315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1415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1863</v>
      </c>
      <c r="I50" s="50" t="s">
        <v>1315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1863</v>
      </c>
      <c r="I51" s="50" t="s">
        <v>1315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1863</v>
      </c>
      <c r="I52" s="50" t="s">
        <v>1316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1863</v>
      </c>
      <c r="I53" s="50" t="s">
        <v>1316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1316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1885</v>
      </c>
      <c r="T54" s="14" t="s">
        <v>1896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1316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1416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1316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1316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1316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1316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1316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1417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1316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1368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1316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1316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1316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1316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1316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1680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1316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1316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1316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1966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1316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1316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1373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1316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1316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1316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1316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1681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1872</v>
      </c>
      <c r="I76" s="50" t="s">
        <v>1316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1963</v>
      </c>
      <c r="D77" s="25"/>
      <c r="E77" s="21"/>
      <c r="F77" s="21"/>
      <c r="G77" s="21"/>
      <c r="H77" s="56" t="s">
        <v>1872</v>
      </c>
      <c r="I77" s="50" t="s">
        <v>1316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1375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1963</v>
      </c>
      <c r="D78" s="25"/>
      <c r="E78" s="21"/>
      <c r="F78" s="21"/>
      <c r="G78" s="21"/>
      <c r="H78" s="56" t="s">
        <v>1872</v>
      </c>
      <c r="I78" s="50" t="s">
        <v>1316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1361</v>
      </c>
      <c r="O78" s="6" t="s">
        <v>1</v>
      </c>
      <c r="P78" s="14"/>
      <c r="Q78" s="14"/>
      <c r="R78" s="14"/>
      <c r="S78" s="14"/>
      <c r="T78" s="14"/>
      <c r="U78" s="57" t="s">
        <v>1886</v>
      </c>
      <c r="V78" s="47"/>
    </row>
    <row r="79" spans="1:22" s="8" customFormat="1" ht="20.25" x14ac:dyDescent="0.25">
      <c r="A79" s="63" t="s">
        <v>1963</v>
      </c>
      <c r="B79" s="4"/>
      <c r="C79" s="9"/>
      <c r="D79" s="24"/>
      <c r="E79" s="22"/>
      <c r="F79" s="22"/>
      <c r="G79" s="22"/>
      <c r="H79" s="56" t="s">
        <v>1872</v>
      </c>
      <c r="I79" s="50" t="s">
        <v>1316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1873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1872</v>
      </c>
      <c r="I80" s="50" t="s">
        <v>1316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1872</v>
      </c>
      <c r="I81" s="50" t="s">
        <v>1316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1872</v>
      </c>
      <c r="I82" s="50" t="s">
        <v>1316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1872</v>
      </c>
      <c r="I83" s="50" t="s">
        <v>1316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1316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1316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1873</v>
      </c>
      <c r="V85" s="47" t="s">
        <v>1682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1316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1316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1316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1418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1316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1316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1316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1316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1316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1316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1419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1316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1316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1885</v>
      </c>
      <c r="T96" s="7" t="s">
        <v>1896</v>
      </c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1316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1371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1316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1316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1316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1371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1316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1317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1420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1317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1317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1317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1683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1317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1421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1317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1317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1317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1317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1885</v>
      </c>
      <c r="T110" s="7" t="s">
        <v>1953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1317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1885</v>
      </c>
      <c r="T111" s="7" t="s">
        <v>1969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1317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1317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1317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1317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1684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1317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1317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1317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1317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1885</v>
      </c>
      <c r="T119" s="7" t="s">
        <v>1981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1317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1317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1371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1317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1317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1376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1317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1377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1317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1378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1317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1379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1317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1380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1317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1317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1317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685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1317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1317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1317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1422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1317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1317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1423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1317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1317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1317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1317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1424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1317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1317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1425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1317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1317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1317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1864</v>
      </c>
      <c r="I145" s="50" t="s">
        <v>1317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1864</v>
      </c>
      <c r="I146" s="50" t="s">
        <v>1317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1373</v>
      </c>
      <c r="O146" s="14" t="s">
        <v>1</v>
      </c>
      <c r="P146" s="7"/>
      <c r="Q146" s="7"/>
      <c r="R146" s="7"/>
      <c r="S146" s="7" t="s">
        <v>1949</v>
      </c>
      <c r="T146" s="7" t="s">
        <v>1950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1864</v>
      </c>
      <c r="I147" s="50" t="s">
        <v>1317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1864</v>
      </c>
      <c r="I148" s="50" t="s">
        <v>1317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1317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1317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1317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1318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1318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1318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1426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1318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1318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1865</v>
      </c>
      <c r="I157" s="50" t="s">
        <v>1318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1865</v>
      </c>
      <c r="I158" s="50" t="s">
        <v>1318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1373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1865</v>
      </c>
      <c r="I159" s="50" t="s">
        <v>1318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1865</v>
      </c>
      <c r="I160" s="50" t="s">
        <v>1318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1318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1318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1318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1373</v>
      </c>
      <c r="O163" s="14" t="s">
        <v>1</v>
      </c>
      <c r="P163" s="7"/>
      <c r="Q163" s="7"/>
      <c r="R163" s="7"/>
      <c r="S163" s="7" t="s">
        <v>1949</v>
      </c>
      <c r="T163" s="7" t="s">
        <v>1950</v>
      </c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1318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1318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1318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1318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1318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1318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1318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1318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1318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1427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1318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1373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1318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1318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1318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1318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1318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1318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1318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1318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1373</v>
      </c>
      <c r="O181" s="14" t="s">
        <v>1</v>
      </c>
      <c r="P181" s="7"/>
      <c r="Q181" s="7"/>
      <c r="R181" s="7"/>
      <c r="S181" s="7" t="s">
        <v>1949</v>
      </c>
      <c r="T181" s="7" t="s">
        <v>1950</v>
      </c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1318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1318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1318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1318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1428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1318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1318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1318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1318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1685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1318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1318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1318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1318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1318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1318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1318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1318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1373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1318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1318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1429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1318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1318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1318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1373</v>
      </c>
      <c r="O202" s="14" t="s">
        <v>1</v>
      </c>
      <c r="P202" s="7"/>
      <c r="Q202" s="7"/>
      <c r="R202" s="7"/>
      <c r="S202" s="7" t="s">
        <v>1949</v>
      </c>
      <c r="T202" s="7" t="s">
        <v>1950</v>
      </c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1318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70" t="s">
        <v>1985</v>
      </c>
      <c r="B204" s="4">
        <v>19</v>
      </c>
      <c r="D204" s="25"/>
      <c r="E204" s="21"/>
      <c r="F204" s="21"/>
      <c r="G204" s="21"/>
      <c r="H204" s="38"/>
      <c r="I204" s="50" t="s">
        <v>1318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71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1686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1319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1319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1319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1319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1319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1319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1319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1319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1687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1319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1319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1319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1319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1373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1319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1319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1319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1319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1319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1430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1866</v>
      </c>
      <c r="I222" s="50" t="s">
        <v>1319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1431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1866</v>
      </c>
      <c r="I223" s="50" t="s">
        <v>1319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1866</v>
      </c>
      <c r="I224" s="50" t="s">
        <v>1319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1373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1866</v>
      </c>
      <c r="I225" s="50" t="s">
        <v>1319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1866</v>
      </c>
      <c r="I226" s="50" t="s">
        <v>1319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1319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1361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1319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1381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1319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1319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1319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1319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1319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1873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1319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1319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1319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1319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1688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1319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1319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1319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1319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1886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1319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1319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1432</v>
      </c>
      <c r="O243" s="7" t="s">
        <v>1433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1319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1319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1319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1434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1319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1435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1319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1436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1319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1437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1319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1689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1319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1319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1319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1690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1867</v>
      </c>
      <c r="I254" s="50" t="s">
        <v>1319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1438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1867</v>
      </c>
      <c r="I255" s="50" t="s">
        <v>1320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1373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1867</v>
      </c>
      <c r="I256" s="50" t="s">
        <v>1320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1867</v>
      </c>
      <c r="I257" s="50" t="s">
        <v>1320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1439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1867</v>
      </c>
      <c r="I258" s="50" t="s">
        <v>1320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1320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1320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1440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1320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1441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1320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1373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1320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1691</v>
      </c>
    </row>
    <row r="264" spans="1:22" s="4" customFormat="1" ht="20.25" x14ac:dyDescent="0.25">
      <c r="A264" s="63" t="s">
        <v>1871</v>
      </c>
      <c r="D264" s="25"/>
      <c r="E264" s="21"/>
      <c r="F264" s="21"/>
      <c r="G264" s="21"/>
      <c r="H264" s="56" t="s">
        <v>1868</v>
      </c>
      <c r="I264" s="50" t="s">
        <v>1320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1871</v>
      </c>
      <c r="D265" s="25"/>
      <c r="E265" s="21"/>
      <c r="F265" s="21"/>
      <c r="G265" s="21"/>
      <c r="H265" s="56" t="s">
        <v>1868</v>
      </c>
      <c r="I265" s="50" t="s">
        <v>1320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1871</v>
      </c>
      <c r="D266" s="25"/>
      <c r="E266" s="21"/>
      <c r="F266" s="21"/>
      <c r="G266" s="21"/>
      <c r="H266" s="56" t="s">
        <v>1868</v>
      </c>
      <c r="I266" s="50" t="s">
        <v>1320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1361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1871</v>
      </c>
      <c r="D267" s="36"/>
      <c r="E267" s="21"/>
      <c r="F267" s="21"/>
      <c r="G267" s="21"/>
      <c r="H267" s="56" t="s">
        <v>1868</v>
      </c>
      <c r="I267" s="50" t="s">
        <v>1320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1868</v>
      </c>
      <c r="I268" s="50" t="s">
        <v>1320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1442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1320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1320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1692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1320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1320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1443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1320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1693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1320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1320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1426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1320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1320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1870</v>
      </c>
      <c r="D278" s="25"/>
      <c r="E278" s="21"/>
      <c r="F278" s="21"/>
      <c r="G278" s="21"/>
      <c r="H278" s="56" t="s">
        <v>1869</v>
      </c>
      <c r="I278" s="50" t="s">
        <v>1320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1870</v>
      </c>
      <c r="D279" s="25"/>
      <c r="E279" s="21"/>
      <c r="F279" s="21"/>
      <c r="G279" s="21"/>
      <c r="H279" s="56" t="s">
        <v>1869</v>
      </c>
      <c r="I279" s="50" t="s">
        <v>1320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1870</v>
      </c>
      <c r="D280" s="25"/>
      <c r="E280" s="21"/>
      <c r="F280" s="21"/>
      <c r="G280" s="21"/>
      <c r="H280" s="56" t="s">
        <v>1869</v>
      </c>
      <c r="I280" s="50" t="s">
        <v>1320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1870</v>
      </c>
      <c r="D281" s="25"/>
      <c r="E281" s="21"/>
      <c r="F281" s="21"/>
      <c r="G281" s="21"/>
      <c r="H281" s="56" t="s">
        <v>1869</v>
      </c>
      <c r="I281" s="50" t="s">
        <v>1320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1870</v>
      </c>
      <c r="D282" s="25"/>
      <c r="E282" s="21"/>
      <c r="F282" s="21"/>
      <c r="G282" s="21"/>
      <c r="H282" s="56" t="s">
        <v>1869</v>
      </c>
      <c r="I282" s="50" t="s">
        <v>1320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1870</v>
      </c>
      <c r="D283" s="25"/>
      <c r="E283" s="21"/>
      <c r="F283" s="21"/>
      <c r="G283" s="21"/>
      <c r="H283" s="56" t="s">
        <v>1869</v>
      </c>
      <c r="I283" s="50" t="s">
        <v>1320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1870</v>
      </c>
      <c r="D284" s="25"/>
      <c r="E284" s="21"/>
      <c r="F284" s="21"/>
      <c r="G284" s="21"/>
      <c r="H284" s="56" t="s">
        <v>1869</v>
      </c>
      <c r="I284" s="50" t="s">
        <v>1320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1886</v>
      </c>
      <c r="V284" s="47"/>
    </row>
    <row r="285" spans="1:22" s="4" customFormat="1" ht="20.25" x14ac:dyDescent="0.25">
      <c r="A285" s="63" t="s">
        <v>1870</v>
      </c>
      <c r="D285" s="25"/>
      <c r="E285" s="21"/>
      <c r="F285" s="21"/>
      <c r="G285" s="21"/>
      <c r="H285" s="56" t="s">
        <v>1869</v>
      </c>
      <c r="I285" s="50" t="s">
        <v>1320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1870</v>
      </c>
      <c r="D286" s="25"/>
      <c r="E286" s="21"/>
      <c r="F286" s="21"/>
      <c r="G286" s="21"/>
      <c r="H286" s="56" t="s">
        <v>1869</v>
      </c>
      <c r="I286" s="50" t="s">
        <v>1320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1870</v>
      </c>
      <c r="D287" s="25"/>
      <c r="E287" s="21"/>
      <c r="F287" s="21"/>
      <c r="G287" s="21"/>
      <c r="H287" s="56" t="s">
        <v>1869</v>
      </c>
      <c r="I287" s="50" t="s">
        <v>1320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1870</v>
      </c>
      <c r="D288" s="25"/>
      <c r="E288" s="21"/>
      <c r="F288" s="21"/>
      <c r="G288" s="21"/>
      <c r="H288" s="56" t="s">
        <v>1869</v>
      </c>
      <c r="I288" s="50" t="s">
        <v>1320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1870</v>
      </c>
      <c r="D289" s="25"/>
      <c r="E289" s="21"/>
      <c r="F289" s="21"/>
      <c r="G289" s="21"/>
      <c r="H289" s="56" t="s">
        <v>1869</v>
      </c>
      <c r="I289" s="50" t="s">
        <v>1320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1870</v>
      </c>
      <c r="D290" s="25"/>
      <c r="E290" s="21"/>
      <c r="F290" s="21"/>
      <c r="G290" s="21"/>
      <c r="H290" s="56" t="s">
        <v>1869</v>
      </c>
      <c r="I290" s="50" t="s">
        <v>1320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1870</v>
      </c>
      <c r="D291" s="25"/>
      <c r="E291" s="21"/>
      <c r="F291" s="21"/>
      <c r="G291" s="21"/>
      <c r="H291" s="56" t="s">
        <v>1869</v>
      </c>
      <c r="I291" s="50" t="s">
        <v>1320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1870</v>
      </c>
      <c r="D292" s="25"/>
      <c r="E292" s="21"/>
      <c r="F292" s="21"/>
      <c r="G292" s="21"/>
      <c r="H292" s="56" t="s">
        <v>1869</v>
      </c>
      <c r="I292" s="50" t="s">
        <v>1320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1870</v>
      </c>
      <c r="D293" s="25"/>
      <c r="E293" s="21"/>
      <c r="F293" s="21"/>
      <c r="G293" s="21"/>
      <c r="H293" s="56" t="s">
        <v>1869</v>
      </c>
      <c r="I293" s="50" t="s">
        <v>1320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1694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1320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1361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1320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1320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1320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1320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1874</v>
      </c>
      <c r="I299" s="50" t="s">
        <v>1320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1361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1874</v>
      </c>
      <c r="I300" s="50" t="s">
        <v>1320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7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1874</v>
      </c>
      <c r="I301" s="50" t="s">
        <v>1320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1320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1444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1320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1361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1320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1876</v>
      </c>
      <c r="I305" s="50" t="s">
        <v>1321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1445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1876</v>
      </c>
      <c r="I306" s="50" t="s">
        <v>1321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1876</v>
      </c>
      <c r="I307" s="50" t="s">
        <v>1321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1986</v>
      </c>
      <c r="O307" s="6"/>
      <c r="P307" s="7"/>
      <c r="Q307" s="7"/>
      <c r="R307" s="7"/>
      <c r="S307" s="7" t="s">
        <v>1880</v>
      </c>
      <c r="T307" s="7" t="s">
        <v>1881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1876</v>
      </c>
      <c r="I308" s="50" t="s">
        <v>1321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1361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1321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1446</v>
      </c>
      <c r="O309" s="7" t="s">
        <v>1433</v>
      </c>
      <c r="P309" s="14"/>
      <c r="Q309" s="7"/>
      <c r="R309" s="7"/>
      <c r="S309" s="7"/>
      <c r="T309" s="7"/>
      <c r="U309" s="7"/>
      <c r="V309" s="47" t="s">
        <v>237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1321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1373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1321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238</v>
      </c>
      <c r="O311" s="7"/>
      <c r="P311" s="14" t="s">
        <v>18</v>
      </c>
      <c r="Q311" s="7"/>
      <c r="R311" s="7"/>
      <c r="S311" s="7"/>
      <c r="T311" s="7"/>
      <c r="U311" s="7"/>
      <c r="V311" s="47" t="s">
        <v>1695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1321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1447</v>
      </c>
      <c r="O312" s="7" t="s">
        <v>0</v>
      </c>
      <c r="P312" s="14"/>
      <c r="Q312" s="7"/>
      <c r="R312" s="7"/>
      <c r="S312" s="7"/>
      <c r="T312" s="7"/>
      <c r="U312" s="7"/>
      <c r="V312" s="47" t="s">
        <v>239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1321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240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1321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241</v>
      </c>
      <c r="O314" s="6"/>
      <c r="P314" s="7"/>
      <c r="Q314" s="7"/>
      <c r="R314" s="7"/>
      <c r="S314" s="7"/>
      <c r="T314" s="7"/>
      <c r="U314" s="7" t="s">
        <v>1873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1321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242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1321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243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1321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1368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1321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244</v>
      </c>
      <c r="O318" s="6"/>
      <c r="P318" s="14" t="s">
        <v>18</v>
      </c>
      <c r="Q318" s="7"/>
      <c r="R318" s="7"/>
      <c r="S318" s="7"/>
      <c r="T318" s="7"/>
      <c r="U318" s="7"/>
      <c r="V318" s="47" t="s">
        <v>1696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1882</v>
      </c>
      <c r="I319" s="50" t="s">
        <v>1321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1882</v>
      </c>
      <c r="I320" s="50" t="s">
        <v>1321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1427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1882</v>
      </c>
      <c r="I321" s="50" t="s">
        <v>1321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245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1321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246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1321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1365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1321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247</v>
      </c>
      <c r="O324" s="6"/>
      <c r="P324" s="14" t="s">
        <v>18</v>
      </c>
      <c r="Q324" s="7"/>
      <c r="R324" s="7"/>
      <c r="S324" s="7"/>
      <c r="T324" s="7"/>
      <c r="U324" s="7"/>
      <c r="V324" s="47" t="s">
        <v>1697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1321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1448</v>
      </c>
      <c r="O325" s="7" t="s">
        <v>0</v>
      </c>
      <c r="P325" s="14"/>
      <c r="Q325" s="7"/>
      <c r="R325" s="7"/>
      <c r="S325" s="7"/>
      <c r="T325" s="7"/>
      <c r="U325" s="7"/>
      <c r="V325" s="47" t="s">
        <v>248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1321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1321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249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1321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1321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250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1321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251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1321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252</v>
      </c>
      <c r="O331" s="6"/>
      <c r="P331" s="14" t="s">
        <v>18</v>
      </c>
      <c r="Q331" s="7"/>
      <c r="R331" s="7"/>
      <c r="S331" s="7"/>
      <c r="T331" s="7"/>
      <c r="U331" s="7"/>
      <c r="V331" s="47" t="s">
        <v>1698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1321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253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1321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254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1321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1321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255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1321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256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1321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257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1321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258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1321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259</v>
      </c>
      <c r="O339" s="7"/>
      <c r="P339" s="14" t="s">
        <v>18</v>
      </c>
      <c r="Q339" s="7"/>
      <c r="R339" s="7"/>
      <c r="S339" s="7"/>
      <c r="T339" s="7"/>
      <c r="U339" s="7"/>
      <c r="V339" s="47" t="s">
        <v>1699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1321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260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1321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1321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261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1321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262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1321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1449</v>
      </c>
      <c r="O344" s="7" t="s">
        <v>0</v>
      </c>
      <c r="P344" s="14"/>
      <c r="Q344" s="7"/>
      <c r="R344" s="7"/>
      <c r="S344" s="7"/>
      <c r="T344" s="7"/>
      <c r="U344" s="7"/>
      <c r="V344" s="47" t="s">
        <v>263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1321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264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1951</v>
      </c>
      <c r="F346" s="21"/>
      <c r="G346" s="21"/>
      <c r="H346" s="21"/>
      <c r="I346" s="50" t="s">
        <v>1321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1886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1321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265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1321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1321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1688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1321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1450</v>
      </c>
      <c r="O350" s="7" t="s">
        <v>0</v>
      </c>
      <c r="P350" s="14"/>
      <c r="Q350" s="7"/>
      <c r="R350" s="7"/>
      <c r="S350" s="7"/>
      <c r="T350" s="7"/>
      <c r="U350" s="7"/>
      <c r="V350" s="47" t="s">
        <v>266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1321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246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1321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267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1321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1028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1321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268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1322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269</v>
      </c>
      <c r="O355" s="6"/>
      <c r="P355" s="14" t="s">
        <v>18</v>
      </c>
      <c r="Q355" s="7"/>
      <c r="R355" s="7"/>
      <c r="S355" s="7"/>
      <c r="T355" s="7"/>
      <c r="U355" s="7"/>
      <c r="V355" s="47" t="s">
        <v>1700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1322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1888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1322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270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1322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271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1322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272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1322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273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1322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1451</v>
      </c>
      <c r="O361" s="7" t="s">
        <v>0</v>
      </c>
      <c r="P361" s="14"/>
      <c r="Q361" s="7"/>
      <c r="R361" s="7"/>
      <c r="S361" s="7"/>
      <c r="T361" s="7"/>
      <c r="U361" s="7"/>
      <c r="V361" s="47" t="s">
        <v>274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1322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1452</v>
      </c>
      <c r="O362" s="7" t="s">
        <v>0</v>
      </c>
      <c r="P362" s="14"/>
      <c r="Q362" s="7"/>
      <c r="R362" s="7"/>
      <c r="S362" s="7"/>
      <c r="T362" s="7"/>
      <c r="U362" s="7"/>
      <c r="V362" s="47" t="s">
        <v>275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1322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276</v>
      </c>
      <c r="O363" s="6"/>
      <c r="P363" s="14" t="s">
        <v>18</v>
      </c>
      <c r="Q363" s="7"/>
      <c r="R363" s="7"/>
      <c r="S363" s="7"/>
      <c r="T363" s="7"/>
      <c r="U363" s="7"/>
      <c r="V363" s="47" t="s">
        <v>1701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1322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1322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277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1322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1453</v>
      </c>
      <c r="O366" s="7" t="s">
        <v>0</v>
      </c>
      <c r="P366" s="14"/>
      <c r="Q366" s="7"/>
      <c r="R366" s="7"/>
      <c r="S366" s="7"/>
      <c r="T366" s="7"/>
      <c r="U366" s="7"/>
      <c r="V366" s="47" t="s">
        <v>278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1322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1322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1322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279</v>
      </c>
      <c r="O369" s="6"/>
      <c r="P369" s="7"/>
      <c r="Q369" s="7"/>
      <c r="R369" s="7"/>
      <c r="S369" s="7"/>
      <c r="T369" s="7"/>
      <c r="U369" s="7" t="s">
        <v>1886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1322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1454</v>
      </c>
      <c r="O370" s="7" t="s">
        <v>0</v>
      </c>
      <c r="P370" s="14"/>
      <c r="Q370" s="7"/>
      <c r="R370" s="7"/>
      <c r="S370" s="7"/>
      <c r="T370" s="7"/>
      <c r="U370" s="7"/>
      <c r="V370" s="47" t="s">
        <v>280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1322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281</v>
      </c>
      <c r="O371" s="6"/>
      <c r="P371" s="14" t="s">
        <v>18</v>
      </c>
      <c r="Q371" s="7"/>
      <c r="R371" s="7"/>
      <c r="S371" s="7"/>
      <c r="T371" s="7"/>
      <c r="U371" s="7" t="s">
        <v>1966</v>
      </c>
      <c r="V371" s="47" t="s">
        <v>1702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1883</v>
      </c>
      <c r="I372" s="50" t="s">
        <v>1322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1888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1883</v>
      </c>
      <c r="I373" s="50" t="s">
        <v>1322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282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1883</v>
      </c>
      <c r="I374" s="50" t="s">
        <v>1322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1452</v>
      </c>
      <c r="O374" s="7" t="s">
        <v>0</v>
      </c>
      <c r="P374" s="14"/>
      <c r="Q374" s="7"/>
      <c r="R374" s="7"/>
      <c r="S374" s="7"/>
      <c r="T374" s="7"/>
      <c r="U374" s="7"/>
      <c r="V374" s="47" t="s">
        <v>275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1883</v>
      </c>
      <c r="I375" s="50" t="s">
        <v>1322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240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1883</v>
      </c>
      <c r="I376" s="50" t="s">
        <v>1322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283</v>
      </c>
      <c r="O376" s="6"/>
      <c r="P376" s="7"/>
      <c r="Q376" s="7"/>
      <c r="R376" s="7"/>
      <c r="S376" s="7"/>
      <c r="T376" s="7"/>
      <c r="U376" s="7"/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1883</v>
      </c>
      <c r="I377" s="50" t="s">
        <v>1322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284</v>
      </c>
      <c r="O377" s="6"/>
      <c r="P377" s="7"/>
      <c r="Q377" s="7"/>
      <c r="R377" s="7"/>
      <c r="S377" s="7" t="s">
        <v>1885</v>
      </c>
      <c r="T377" s="7" t="s">
        <v>1982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1322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1322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285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1322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1455</v>
      </c>
      <c r="O380" s="7" t="s">
        <v>0</v>
      </c>
      <c r="P380" s="14"/>
      <c r="Q380" s="7"/>
      <c r="R380" s="7"/>
      <c r="S380" s="7"/>
      <c r="T380" s="7"/>
      <c r="U380" s="7"/>
      <c r="V380" s="47" t="s">
        <v>286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1322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287</v>
      </c>
      <c r="O381" s="7"/>
      <c r="P381" s="14" t="s">
        <v>18</v>
      </c>
      <c r="Q381" s="7"/>
      <c r="R381" s="7"/>
      <c r="S381" s="7"/>
      <c r="T381" s="7"/>
      <c r="U381" s="7"/>
      <c r="V381" s="47" t="s">
        <v>1703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1322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288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1322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289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1322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1456</v>
      </c>
      <c r="O384" s="7" t="s">
        <v>0</v>
      </c>
      <c r="P384" s="14"/>
      <c r="Q384" s="7"/>
      <c r="R384" s="7"/>
      <c r="S384" s="7"/>
      <c r="T384" s="7"/>
      <c r="U384" s="7"/>
      <c r="V384" s="47" t="s">
        <v>290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1322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1884</v>
      </c>
      <c r="I386" s="50" t="s">
        <v>1322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1885</v>
      </c>
      <c r="T386" s="7" t="s">
        <v>1983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1884</v>
      </c>
      <c r="I387" s="50" t="s">
        <v>1322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291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1884</v>
      </c>
      <c r="I388" s="50" t="s">
        <v>1322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U388" s="7" t="s">
        <v>1886</v>
      </c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1884</v>
      </c>
      <c r="I389" s="50" t="s">
        <v>1322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292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1884</v>
      </c>
      <c r="I390" s="50" t="s">
        <v>1322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1457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293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1322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294</v>
      </c>
      <c r="O391" s="6"/>
      <c r="P391" s="7"/>
      <c r="Q391" s="7"/>
      <c r="R391" s="7"/>
      <c r="S391" s="7"/>
      <c r="T391" s="7"/>
      <c r="U391" s="7" t="s">
        <v>1873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1322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295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1322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1372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1322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296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1322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1458</v>
      </c>
      <c r="O395" s="7" t="s">
        <v>0</v>
      </c>
      <c r="P395" s="14"/>
      <c r="Q395" s="7"/>
      <c r="R395" s="7"/>
      <c r="S395" s="7"/>
      <c r="T395" s="7"/>
      <c r="U395" s="7"/>
      <c r="V395" s="47" t="s">
        <v>297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1322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298</v>
      </c>
      <c r="O396" s="6"/>
      <c r="P396" s="7"/>
      <c r="Q396" s="7"/>
      <c r="R396" s="7"/>
      <c r="S396" s="7"/>
      <c r="T396" s="7"/>
      <c r="U396" s="7" t="s">
        <v>1875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1322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1374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299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1887</v>
      </c>
      <c r="I398" s="50" t="s">
        <v>1322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300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1887</v>
      </c>
      <c r="I399" s="50" t="s">
        <v>1322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301</v>
      </c>
      <c r="O399" s="6"/>
      <c r="P399" s="7"/>
      <c r="Q399" s="7"/>
      <c r="R399" s="7"/>
      <c r="S399" s="45" t="s">
        <v>1952</v>
      </c>
      <c r="T399" s="45" t="s">
        <v>1953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1887</v>
      </c>
      <c r="I400" s="50" t="s">
        <v>1322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1888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1887</v>
      </c>
      <c r="I401" s="50" t="s">
        <v>1322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302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1322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303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1322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1459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304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1322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305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1323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1323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1323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306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1323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1382</v>
      </c>
      <c r="O408" s="7" t="s">
        <v>0</v>
      </c>
      <c r="P408" s="14"/>
      <c r="Q408" s="7"/>
      <c r="R408" s="7"/>
      <c r="S408" s="7"/>
      <c r="T408" s="7"/>
      <c r="U408" s="7"/>
      <c r="V408" s="47" t="s">
        <v>307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1323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308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1323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309</v>
      </c>
      <c r="O410" s="6"/>
      <c r="P410" s="14" t="s">
        <v>18</v>
      </c>
      <c r="Q410" s="7"/>
      <c r="R410" s="7"/>
      <c r="S410" s="7"/>
      <c r="T410" s="7"/>
      <c r="U410" s="7"/>
      <c r="V410" s="47" t="s">
        <v>1704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1323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310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1323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311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1323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312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1323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313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1323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314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1323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315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1323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316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1323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317</v>
      </c>
      <c r="O418" s="6"/>
      <c r="P418" s="14" t="s">
        <v>18</v>
      </c>
      <c r="Q418" s="7"/>
      <c r="R418" s="7"/>
      <c r="S418" s="7"/>
      <c r="T418" s="7"/>
      <c r="U418" s="7"/>
      <c r="V418" s="47" t="s">
        <v>1705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1323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1373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1323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1323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318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1323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319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1323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306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1323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320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1323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1323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321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1323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322</v>
      </c>
      <c r="O427" s="6"/>
      <c r="P427" s="14" t="s">
        <v>18</v>
      </c>
      <c r="Q427" s="7"/>
      <c r="R427" s="7"/>
      <c r="S427" s="7"/>
      <c r="T427" s="7"/>
      <c r="U427" s="7"/>
      <c r="V427" s="47" t="s">
        <v>1706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1323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1460</v>
      </c>
      <c r="O428" s="7" t="s">
        <v>0</v>
      </c>
      <c r="P428" s="14"/>
      <c r="Q428" s="7"/>
      <c r="R428" s="7"/>
      <c r="S428" s="7"/>
      <c r="T428" s="7"/>
      <c r="U428" s="7"/>
      <c r="V428" s="47" t="s">
        <v>323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1323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1479</v>
      </c>
      <c r="O429" s="7" t="s">
        <v>0</v>
      </c>
      <c r="P429" s="14"/>
      <c r="Q429" s="7"/>
      <c r="R429" s="7"/>
      <c r="S429" s="7"/>
      <c r="T429" s="7"/>
      <c r="U429" s="7"/>
      <c r="V429" s="47" t="s">
        <v>324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1323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1966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1323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325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1323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1480</v>
      </c>
      <c r="O432" s="7" t="s">
        <v>0</v>
      </c>
      <c r="P432" s="14"/>
      <c r="Q432" s="7"/>
      <c r="R432" s="7"/>
      <c r="S432" s="7"/>
      <c r="T432" s="7"/>
      <c r="U432" s="7" t="s">
        <v>1873</v>
      </c>
      <c r="V432" s="47" t="s">
        <v>326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1323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327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1323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328</v>
      </c>
      <c r="O434" s="6"/>
      <c r="P434" s="14" t="s">
        <v>18</v>
      </c>
      <c r="Q434" s="7"/>
      <c r="R434" s="7"/>
      <c r="S434" s="7"/>
      <c r="T434" s="7"/>
      <c r="U434" s="7"/>
      <c r="V434" s="47" t="s">
        <v>1707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1323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1366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1323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1481</v>
      </c>
      <c r="O436" s="7" t="s">
        <v>0</v>
      </c>
      <c r="P436" s="14"/>
      <c r="Q436" s="7"/>
      <c r="R436" s="7"/>
      <c r="S436" s="7"/>
      <c r="T436" s="7"/>
      <c r="U436" s="7"/>
      <c r="V436" s="47" t="s">
        <v>329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1323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330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1323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1323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331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1323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332</v>
      </c>
      <c r="O440" s="6"/>
      <c r="P440" s="14" t="s">
        <v>18</v>
      </c>
      <c r="Q440" s="7"/>
      <c r="R440" s="7"/>
      <c r="S440" s="7"/>
      <c r="T440" s="7"/>
      <c r="U440" s="7"/>
      <c r="V440" s="47" t="s">
        <v>1708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1323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333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1323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334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1323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335</v>
      </c>
      <c r="O443" s="6"/>
      <c r="P443" s="14" t="s">
        <v>18</v>
      </c>
      <c r="Q443" s="7"/>
      <c r="R443" s="7"/>
      <c r="S443" s="7"/>
      <c r="T443" s="7"/>
      <c r="U443" s="7"/>
      <c r="V443" s="47" t="s">
        <v>1709</v>
      </c>
    </row>
    <row r="444" spans="1:22" s="4" customFormat="1" ht="20.25" x14ac:dyDescent="0.25">
      <c r="A444" s="63" t="s">
        <v>1964</v>
      </c>
      <c r="D444" s="25"/>
      <c r="E444" s="21"/>
      <c r="F444" s="21"/>
      <c r="G444" s="21"/>
      <c r="H444" s="56" t="s">
        <v>1889</v>
      </c>
      <c r="I444" s="50" t="s">
        <v>1323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1366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1964</v>
      </c>
      <c r="D445" s="25"/>
      <c r="E445" s="21"/>
      <c r="F445" s="21"/>
      <c r="G445" s="21"/>
      <c r="H445" s="56" t="s">
        <v>1889</v>
      </c>
      <c r="I445" s="50" t="s">
        <v>1323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1964</v>
      </c>
      <c r="D446" s="25"/>
      <c r="E446" s="21"/>
      <c r="F446" s="21"/>
      <c r="G446" s="21"/>
      <c r="H446" s="56" t="s">
        <v>1889</v>
      </c>
      <c r="I446" s="50" t="s">
        <v>1323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336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1964</v>
      </c>
      <c r="D447" s="25"/>
      <c r="E447" s="21"/>
      <c r="F447" s="21"/>
      <c r="G447" s="21"/>
      <c r="H447" s="56" t="s">
        <v>1889</v>
      </c>
      <c r="I447" s="50" t="s">
        <v>1323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337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1964</v>
      </c>
      <c r="D448" s="25"/>
      <c r="E448" s="21"/>
      <c r="F448" s="21"/>
      <c r="G448" s="21"/>
      <c r="H448" s="56" t="s">
        <v>1889</v>
      </c>
      <c r="I448" s="50" t="s">
        <v>1323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1964</v>
      </c>
      <c r="D449" s="25"/>
      <c r="E449" s="21"/>
      <c r="F449" s="21"/>
      <c r="G449" s="21"/>
      <c r="H449" s="56" t="s">
        <v>1889</v>
      </c>
      <c r="I449" s="50" t="s">
        <v>1323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338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1889</v>
      </c>
      <c r="I450" s="50" t="s">
        <v>1323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339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1889</v>
      </c>
      <c r="I451" s="50" t="s">
        <v>1323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340</v>
      </c>
      <c r="O451" s="6"/>
      <c r="P451" s="14" t="s">
        <v>18</v>
      </c>
      <c r="Q451" s="7"/>
      <c r="R451" s="7"/>
      <c r="S451" s="7"/>
      <c r="T451" s="7"/>
      <c r="U451" s="7"/>
      <c r="V451" s="47" t="s">
        <v>1710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1889</v>
      </c>
      <c r="I452" s="50" t="s">
        <v>1323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1482</v>
      </c>
      <c r="O452" s="7" t="s">
        <v>0</v>
      </c>
      <c r="P452" s="14"/>
      <c r="Q452" s="7"/>
      <c r="R452" s="7"/>
      <c r="S452" s="7"/>
      <c r="T452" s="7"/>
      <c r="U452" s="7"/>
      <c r="V452" s="47" t="s">
        <v>341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1889</v>
      </c>
      <c r="I453" s="50" t="s">
        <v>1323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1483</v>
      </c>
      <c r="O453" s="7" t="s">
        <v>0</v>
      </c>
      <c r="P453" s="14"/>
      <c r="Q453" s="7"/>
      <c r="R453" s="7"/>
      <c r="S453" s="7"/>
      <c r="T453" s="7"/>
      <c r="U453" s="7"/>
      <c r="V453" s="47" t="s">
        <v>342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1889</v>
      </c>
      <c r="I454" s="50" t="s">
        <v>1323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343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1889</v>
      </c>
      <c r="I455" s="50" t="s">
        <v>1323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1484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344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1323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267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1323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336</v>
      </c>
      <c r="O457" s="6"/>
      <c r="P457" s="7"/>
      <c r="Q457" s="7"/>
      <c r="R457" s="7"/>
      <c r="S457" s="7"/>
      <c r="T457" s="7"/>
      <c r="U457" s="7" t="s">
        <v>1873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1323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1464</v>
      </c>
      <c r="O458" s="7" t="s">
        <v>0</v>
      </c>
      <c r="P458" s="14"/>
      <c r="Q458" s="7"/>
      <c r="R458" s="7"/>
      <c r="S458" s="7"/>
      <c r="T458" s="7"/>
      <c r="U458" s="7"/>
      <c r="V458" s="47" t="s">
        <v>345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1323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267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1323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346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1323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267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1323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1472</v>
      </c>
      <c r="O462" s="7" t="s">
        <v>0</v>
      </c>
      <c r="P462" s="14"/>
      <c r="Q462" s="7"/>
      <c r="R462" s="7"/>
      <c r="S462" s="7"/>
      <c r="T462" s="7"/>
      <c r="U462" s="7" t="s">
        <v>1873</v>
      </c>
      <c r="V462" s="47" t="s">
        <v>347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1323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267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1323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348</v>
      </c>
      <c r="O464" s="6"/>
      <c r="P464" s="7"/>
      <c r="Q464" s="7"/>
      <c r="R464" s="7"/>
      <c r="S464" s="7"/>
      <c r="T464" s="7"/>
      <c r="U464" s="7" t="s">
        <v>1873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1323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349</v>
      </c>
      <c r="O465" s="6"/>
      <c r="P465" s="14" t="s">
        <v>18</v>
      </c>
      <c r="Q465" s="7"/>
      <c r="R465" s="7"/>
      <c r="S465" s="7"/>
      <c r="T465" s="7"/>
      <c r="U465" s="7"/>
      <c r="V465" s="47" t="s">
        <v>1711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1323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267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1323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350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1323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267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1323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1475</v>
      </c>
      <c r="O469" s="7" t="s">
        <v>0</v>
      </c>
      <c r="P469" s="14"/>
      <c r="Q469" s="7"/>
      <c r="R469" s="7"/>
      <c r="S469" s="7"/>
      <c r="T469" s="7"/>
      <c r="U469" s="7"/>
      <c r="V469" s="47" t="s">
        <v>351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1323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267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1323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352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1323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1471</v>
      </c>
      <c r="O472" s="7" t="s">
        <v>0</v>
      </c>
      <c r="P472" s="14"/>
      <c r="Q472" s="7"/>
      <c r="R472" s="7"/>
      <c r="S472" s="7"/>
      <c r="T472" s="7"/>
      <c r="U472" s="7"/>
      <c r="V472" s="47" t="s">
        <v>353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1323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354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72" t="s">
        <v>1985</v>
      </c>
      <c r="B474" s="4">
        <v>43.4</v>
      </c>
      <c r="D474" s="25"/>
      <c r="E474" s="21"/>
      <c r="F474" s="21"/>
      <c r="G474" s="21"/>
      <c r="H474" s="21"/>
      <c r="I474" s="50" t="s">
        <v>1323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71" t="s">
        <v>355</v>
      </c>
      <c r="O474" s="6"/>
      <c r="P474" s="14" t="s">
        <v>18</v>
      </c>
      <c r="Q474" s="7"/>
      <c r="R474" s="7"/>
      <c r="S474" s="7"/>
      <c r="T474" s="7"/>
      <c r="U474" s="7"/>
      <c r="V474" s="47" t="s">
        <v>1712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1324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1324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1324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1324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1424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1324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1324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1425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1324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1324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1324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1324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1427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1324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/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1324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1324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1324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356</v>
      </c>
      <c r="O488" s="7"/>
      <c r="P488" s="14" t="s">
        <v>18</v>
      </c>
      <c r="Q488" s="7"/>
      <c r="R488" s="7"/>
      <c r="S488" s="7"/>
      <c r="T488" s="7"/>
      <c r="U488" s="7"/>
      <c r="V488" s="47" t="s">
        <v>1713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1324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357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1324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1324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336</v>
      </c>
      <c r="O491" s="6"/>
      <c r="P491" s="7"/>
      <c r="Q491" s="7"/>
      <c r="R491" s="7"/>
      <c r="S491" s="7"/>
      <c r="T491" s="7"/>
      <c r="U491" s="7" t="s">
        <v>1873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1324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1456</v>
      </c>
      <c r="O492" s="7" t="s">
        <v>0</v>
      </c>
      <c r="P492" s="14"/>
      <c r="Q492" s="7"/>
      <c r="R492" s="7"/>
      <c r="S492" s="7"/>
      <c r="T492" s="7"/>
      <c r="U492" s="7"/>
      <c r="V492" s="47" t="s">
        <v>290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1324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358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1324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359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1324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360</v>
      </c>
      <c r="O495" s="6"/>
      <c r="P495" s="14" t="s">
        <v>18</v>
      </c>
      <c r="Q495" s="7"/>
      <c r="R495" s="7"/>
      <c r="S495" s="7"/>
      <c r="T495" s="7"/>
      <c r="U495" s="7"/>
      <c r="V495" s="47" t="s">
        <v>1714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1324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361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1324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1374</v>
      </c>
      <c r="O497" s="7" t="s">
        <v>0</v>
      </c>
      <c r="P497" s="14"/>
      <c r="Q497" s="7"/>
      <c r="R497" s="7"/>
      <c r="S497" s="7"/>
      <c r="T497" s="7"/>
      <c r="U497" s="7"/>
      <c r="V497" s="47" t="s">
        <v>362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1324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363</v>
      </c>
      <c r="O498" s="6"/>
      <c r="P498" s="7"/>
      <c r="Q498" s="7"/>
      <c r="R498" s="7"/>
      <c r="S498" s="7"/>
      <c r="T498" s="7"/>
      <c r="U498" s="7"/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1324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1324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1427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1324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/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1324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1324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1324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356</v>
      </c>
      <c r="O504" s="6"/>
      <c r="P504" s="14" t="s">
        <v>18</v>
      </c>
      <c r="Q504" s="7"/>
      <c r="R504" s="7"/>
      <c r="S504" s="7"/>
      <c r="T504" s="7"/>
      <c r="U504" s="7"/>
      <c r="V504" s="47" t="s">
        <v>1713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1324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364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1324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261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1324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1890</v>
      </c>
      <c r="I508" s="50" t="s">
        <v>1324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1485</v>
      </c>
      <c r="O508" s="7" t="s">
        <v>0</v>
      </c>
      <c r="P508" s="14"/>
      <c r="Q508" s="7"/>
      <c r="R508" s="7"/>
      <c r="S508" s="7"/>
      <c r="T508" s="7"/>
      <c r="U508" s="7"/>
      <c r="V508" s="47" t="s">
        <v>365</v>
      </c>
    </row>
    <row r="509" spans="1:22" s="4" customFormat="1" ht="20.25" x14ac:dyDescent="0.25">
      <c r="A509" s="63" t="s">
        <v>1871</v>
      </c>
      <c r="D509" s="25"/>
      <c r="E509" s="21"/>
      <c r="F509" s="21"/>
      <c r="G509" s="21"/>
      <c r="H509" s="56" t="s">
        <v>1890</v>
      </c>
      <c r="I509" s="50" t="s">
        <v>1324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1871</v>
      </c>
      <c r="D510" s="25"/>
      <c r="E510" s="21"/>
      <c r="F510" s="21"/>
      <c r="G510" s="21"/>
      <c r="H510" s="56" t="s">
        <v>1890</v>
      </c>
      <c r="I510" s="50" t="s">
        <v>1324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1890</v>
      </c>
      <c r="I511" s="50" t="s">
        <v>1324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366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1324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1486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367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1324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368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1324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369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1324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1373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1324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1324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370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1324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371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1324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372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1324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373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1324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374</v>
      </c>
      <c r="O521" s="6"/>
      <c r="P521" s="14" t="s">
        <v>18</v>
      </c>
      <c r="Q521" s="7"/>
      <c r="R521" s="7"/>
      <c r="S521" s="7"/>
      <c r="T521" s="7"/>
      <c r="U521" s="7"/>
      <c r="V521" s="47" t="s">
        <v>1715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1891</v>
      </c>
      <c r="I522" s="50" t="s">
        <v>1324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375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1891</v>
      </c>
      <c r="I523" s="50" t="s">
        <v>1324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1891</v>
      </c>
      <c r="I524" s="50" t="s">
        <v>1324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376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1891</v>
      </c>
      <c r="I525" s="50" t="s">
        <v>1325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377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1891</v>
      </c>
      <c r="I526" s="50" t="s">
        <v>1325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1891</v>
      </c>
      <c r="I527" s="50" t="s">
        <v>1325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376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1325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1633</v>
      </c>
      <c r="O528" s="6" t="s">
        <v>17</v>
      </c>
      <c r="P528" s="7"/>
      <c r="Q528" s="7"/>
      <c r="R528" s="7"/>
      <c r="S528" s="7"/>
      <c r="T528" s="7"/>
      <c r="U528" s="7" t="s">
        <v>1919</v>
      </c>
      <c r="V528" s="47" t="s">
        <v>1634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1325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1635</v>
      </c>
      <c r="O529" s="6" t="s">
        <v>17</v>
      </c>
      <c r="P529" s="7"/>
      <c r="Q529" s="7"/>
      <c r="R529" s="7"/>
      <c r="S529" s="7"/>
      <c r="T529" s="7"/>
      <c r="U529" s="7"/>
      <c r="V529" s="47" t="s">
        <v>1636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1325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1637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1638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1325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1639</v>
      </c>
      <c r="O531" s="6" t="s">
        <v>17</v>
      </c>
      <c r="P531" s="7"/>
      <c r="Q531" s="7"/>
      <c r="R531" s="7"/>
      <c r="S531" s="7"/>
      <c r="T531" s="7"/>
      <c r="U531" s="7"/>
      <c r="V531" s="47" t="s">
        <v>1640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1325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685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1325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378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1325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379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1325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1325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380</v>
      </c>
      <c r="O536" s="7"/>
      <c r="P536" s="14" t="s">
        <v>18</v>
      </c>
      <c r="Q536" s="7"/>
      <c r="R536" s="7"/>
      <c r="S536" s="7"/>
      <c r="T536" s="7"/>
      <c r="U536" s="7"/>
      <c r="V536" s="47" t="s">
        <v>1716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1325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685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1325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378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1325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1487</v>
      </c>
      <c r="O539" s="7" t="s">
        <v>0</v>
      </c>
      <c r="P539" s="14"/>
      <c r="Q539" s="7"/>
      <c r="R539" s="7"/>
      <c r="S539" s="7"/>
      <c r="T539" s="7"/>
      <c r="U539" s="7"/>
      <c r="V539" s="47" t="s">
        <v>381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1325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1641</v>
      </c>
      <c r="O540" s="6" t="s">
        <v>17</v>
      </c>
      <c r="P540" s="7"/>
      <c r="Q540" s="7"/>
      <c r="R540" s="7"/>
      <c r="S540" s="7"/>
      <c r="T540" s="7"/>
      <c r="U540" s="7"/>
      <c r="V540" s="47" t="s">
        <v>1642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1325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382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1325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383</v>
      </c>
      <c r="O542" s="6"/>
      <c r="P542" s="14" t="s">
        <v>18</v>
      </c>
      <c r="Q542" s="7"/>
      <c r="R542" s="7"/>
      <c r="S542" s="7"/>
      <c r="T542" s="7"/>
      <c r="U542" s="7"/>
      <c r="V542" s="47" t="s">
        <v>1717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1325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1955</v>
      </c>
      <c r="E544" s="61" t="s">
        <v>1956</v>
      </c>
      <c r="F544" s="21"/>
      <c r="G544" s="21"/>
      <c r="H544" s="21"/>
      <c r="I544" s="50" t="s">
        <v>1325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384</v>
      </c>
      <c r="O544" s="6"/>
      <c r="P544" s="7"/>
      <c r="Q544" s="7"/>
      <c r="R544" s="7"/>
      <c r="S544" s="7" t="s">
        <v>1885</v>
      </c>
      <c r="T544" s="7" t="s">
        <v>1954</v>
      </c>
      <c r="U544" s="7"/>
      <c r="V544" s="47"/>
    </row>
    <row r="545" spans="1:22" s="4" customFormat="1" ht="20.25" x14ac:dyDescent="0.25">
      <c r="A545" s="63"/>
      <c r="D545" s="62" t="s">
        <v>1955</v>
      </c>
      <c r="E545" s="61" t="s">
        <v>1956</v>
      </c>
      <c r="F545" s="21"/>
      <c r="G545" s="21"/>
      <c r="H545" s="21"/>
      <c r="I545" s="50" t="s">
        <v>1325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1643</v>
      </c>
      <c r="O545" s="6" t="s">
        <v>17</v>
      </c>
      <c r="P545" s="7"/>
      <c r="Q545" s="7"/>
      <c r="R545" s="7"/>
      <c r="S545" s="7"/>
      <c r="T545" s="7"/>
      <c r="U545" s="7"/>
      <c r="V545" s="47" t="s">
        <v>1644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1325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357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1325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1325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385</v>
      </c>
      <c r="O548" s="6"/>
      <c r="P548" s="14" t="s">
        <v>18</v>
      </c>
      <c r="Q548" s="7"/>
      <c r="R548" s="7"/>
      <c r="S548" s="7"/>
      <c r="T548" s="7"/>
      <c r="U548" s="7"/>
      <c r="V548" s="47" t="s">
        <v>1718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1325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386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1325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1325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1488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387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1325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388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1325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1892</v>
      </c>
      <c r="I554" s="50" t="s">
        <v>1325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1892</v>
      </c>
      <c r="I555" s="50" t="s">
        <v>1325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1364</v>
      </c>
      <c r="O555" s="6" t="s">
        <v>1</v>
      </c>
      <c r="P555" s="7"/>
      <c r="Q555" s="7"/>
      <c r="R555" s="7"/>
      <c r="S555" s="7" t="s">
        <v>1893</v>
      </c>
      <c r="T555" s="7" t="s">
        <v>1894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1892</v>
      </c>
      <c r="I556" s="50" t="s">
        <v>1325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389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1892</v>
      </c>
      <c r="I557" s="50" t="s">
        <v>1325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390</v>
      </c>
      <c r="O557" s="6"/>
      <c r="P557" s="14" t="s">
        <v>18</v>
      </c>
      <c r="Q557" s="7"/>
      <c r="R557" s="7"/>
      <c r="S557" s="7"/>
      <c r="T557" s="7"/>
      <c r="U557" s="7" t="s">
        <v>1873</v>
      </c>
      <c r="V557" s="47" t="s">
        <v>1719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1325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391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1325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336</v>
      </c>
      <c r="O559" s="6"/>
      <c r="P559" s="7"/>
      <c r="Q559" s="7"/>
      <c r="R559" s="7"/>
      <c r="S559" s="7"/>
      <c r="T559" s="7"/>
      <c r="U559" s="7" t="s">
        <v>1873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1325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392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1325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1325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388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1325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1364</v>
      </c>
      <c r="O563" s="6" t="s">
        <v>1</v>
      </c>
      <c r="P563" s="7"/>
      <c r="Q563" s="7"/>
      <c r="R563" s="7"/>
      <c r="S563" s="7" t="s">
        <v>1947</v>
      </c>
      <c r="T563" s="7" t="s">
        <v>1971</v>
      </c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1325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393</v>
      </c>
      <c r="O564" s="6"/>
      <c r="P564" s="14" t="s">
        <v>18</v>
      </c>
      <c r="Q564" s="7"/>
      <c r="R564" s="7"/>
      <c r="S564" s="7"/>
      <c r="T564" s="7"/>
      <c r="U564" s="7"/>
      <c r="V564" s="47" t="s">
        <v>1720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1325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394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1325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395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1325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396</v>
      </c>
      <c r="O567" s="6"/>
      <c r="P567" s="14" t="s">
        <v>18</v>
      </c>
      <c r="Q567" s="7"/>
      <c r="R567" s="7"/>
      <c r="S567" s="7"/>
      <c r="T567" s="7"/>
      <c r="U567" s="7"/>
      <c r="V567" s="47" t="s">
        <v>1721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1325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3" t="s">
        <v>258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1325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3" t="s">
        <v>397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1325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3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1325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1972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1325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398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1325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399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1325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400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1326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401</v>
      </c>
      <c r="O575" s="6"/>
      <c r="P575" s="14" t="s">
        <v>18</v>
      </c>
      <c r="Q575" s="7"/>
      <c r="R575" s="7"/>
      <c r="S575" s="7"/>
      <c r="T575" s="7"/>
      <c r="U575" s="7" t="s">
        <v>1919</v>
      </c>
      <c r="V575" s="47" t="s">
        <v>1722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1326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1383</v>
      </c>
      <c r="O576" s="7" t="s">
        <v>0</v>
      </c>
      <c r="P576" s="14"/>
      <c r="Q576" s="7"/>
      <c r="R576" s="7"/>
      <c r="S576" s="7"/>
      <c r="T576" s="7"/>
      <c r="U576" s="7"/>
      <c r="V576" s="47" t="s">
        <v>402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1326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1477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403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1326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3" t="s">
        <v>258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1326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3" t="s">
        <v>397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1326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3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1326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404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1326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405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1326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685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1326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400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1326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1489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406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1326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1490</v>
      </c>
      <c r="O586" s="7" t="s">
        <v>0</v>
      </c>
      <c r="P586" s="14"/>
      <c r="Q586" s="7"/>
      <c r="R586" s="7"/>
      <c r="S586" s="7"/>
      <c r="T586" s="7"/>
      <c r="U586" s="7"/>
      <c r="V586" s="47" t="s">
        <v>407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1326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408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1326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409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1326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410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1326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411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1326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397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1326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412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1326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413</v>
      </c>
      <c r="O593" s="6"/>
      <c r="P593" s="7"/>
      <c r="Q593" s="7"/>
      <c r="R593" s="7"/>
      <c r="S593" s="7" t="s">
        <v>1880</v>
      </c>
      <c r="T593" s="7" t="s">
        <v>1987</v>
      </c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1326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414</v>
      </c>
      <c r="O594" s="6"/>
      <c r="P594" s="7"/>
      <c r="Q594" s="7"/>
      <c r="R594" s="7"/>
      <c r="S594" s="7" t="s">
        <v>1897</v>
      </c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1326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1326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1461</v>
      </c>
      <c r="O596" s="7" t="s">
        <v>0</v>
      </c>
      <c r="P596" s="14"/>
      <c r="Q596" s="7"/>
      <c r="R596" s="7"/>
      <c r="S596" s="7"/>
      <c r="T596" s="7"/>
      <c r="U596" s="7"/>
      <c r="V596" s="47" t="s">
        <v>415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1326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416</v>
      </c>
      <c r="O597" s="6"/>
      <c r="P597" s="14" t="s">
        <v>18</v>
      </c>
      <c r="Q597" s="7"/>
      <c r="R597" s="7"/>
      <c r="S597" s="7"/>
      <c r="T597" s="7"/>
      <c r="U597" s="7"/>
      <c r="V597" s="47" t="s">
        <v>1723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1326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1492</v>
      </c>
      <c r="O598" s="7" t="s">
        <v>0</v>
      </c>
      <c r="P598" s="14"/>
      <c r="Q598" s="7"/>
      <c r="R598" s="7"/>
      <c r="S598" s="7"/>
      <c r="T598" s="7"/>
      <c r="U598" s="7"/>
      <c r="V598" s="47" t="s">
        <v>417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1326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1326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418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1326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419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1326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420</v>
      </c>
      <c r="O602" s="6"/>
      <c r="P602" s="7"/>
      <c r="Q602" s="7"/>
      <c r="R602" s="7"/>
      <c r="S602" s="7"/>
      <c r="T602" s="7"/>
      <c r="U602" s="7"/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1326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1326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421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1326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422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1326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423</v>
      </c>
      <c r="O606" s="7"/>
      <c r="P606" s="14" t="s">
        <v>18</v>
      </c>
      <c r="Q606" s="7"/>
      <c r="R606" s="7"/>
      <c r="S606" s="7"/>
      <c r="T606" s="7"/>
      <c r="U606" s="7"/>
      <c r="V606" s="47" t="s">
        <v>1724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1326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1365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1326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424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1326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1493</v>
      </c>
      <c r="O609" s="7" t="s">
        <v>0</v>
      </c>
      <c r="P609" s="14"/>
      <c r="Q609" s="7"/>
      <c r="R609" s="7"/>
      <c r="S609" s="7"/>
      <c r="T609" s="7"/>
      <c r="U609" s="7"/>
      <c r="V609" s="47" t="s">
        <v>425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1326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426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1326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427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1326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428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1326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429</v>
      </c>
      <c r="O613" s="6"/>
      <c r="P613" s="7"/>
      <c r="Q613" s="7"/>
      <c r="R613" s="7"/>
      <c r="S613" s="7"/>
      <c r="T613" s="7"/>
      <c r="U613" s="7" t="s">
        <v>1886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1326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1398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430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1326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1494</v>
      </c>
      <c r="O615" s="7" t="s">
        <v>0</v>
      </c>
      <c r="P615" s="14"/>
      <c r="Q615" s="7"/>
      <c r="R615" s="7"/>
      <c r="S615" s="7"/>
      <c r="T615" s="7"/>
      <c r="U615" s="7"/>
      <c r="V615" s="47" t="s">
        <v>431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1326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432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1326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1495</v>
      </c>
      <c r="O617" s="7" t="s">
        <v>0</v>
      </c>
      <c r="P617" s="14"/>
      <c r="Q617" s="7"/>
      <c r="R617" s="7"/>
      <c r="S617" s="7"/>
      <c r="T617" s="7"/>
      <c r="U617" s="7"/>
      <c r="V617" s="47" t="s">
        <v>433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1326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1496</v>
      </c>
      <c r="O618" s="7" t="s">
        <v>0</v>
      </c>
      <c r="P618" s="14"/>
      <c r="Q618" s="7"/>
      <c r="R618" s="7"/>
      <c r="S618" s="7"/>
      <c r="T618" s="7"/>
      <c r="U618" s="7"/>
      <c r="V618" s="47" t="s">
        <v>434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1326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435</v>
      </c>
      <c r="O619" s="6"/>
      <c r="P619" s="14" t="s">
        <v>18</v>
      </c>
      <c r="Q619" s="7"/>
      <c r="R619" s="7"/>
      <c r="S619" s="7"/>
      <c r="T619" s="7"/>
      <c r="U619" s="7" t="s">
        <v>1966</v>
      </c>
      <c r="V619" s="47" t="s">
        <v>1725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1326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685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1326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436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1326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437</v>
      </c>
      <c r="O622" s="6"/>
      <c r="P622" s="7"/>
      <c r="Q622" s="7"/>
      <c r="R622" s="7"/>
      <c r="S622" s="7" t="s">
        <v>1973</v>
      </c>
      <c r="T622" s="7" t="s">
        <v>1947</v>
      </c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1326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1326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438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1327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1497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439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1327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1368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1327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440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1327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336</v>
      </c>
      <c r="O628" s="6"/>
      <c r="P628" s="7"/>
      <c r="Q628" s="7"/>
      <c r="R628" s="7"/>
      <c r="S628" s="7"/>
      <c r="T628" s="7"/>
      <c r="U628" s="7" t="s">
        <v>1873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1327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441</v>
      </c>
      <c r="O629" s="6"/>
      <c r="P629" s="7"/>
      <c r="Q629" s="7"/>
      <c r="R629" s="7"/>
      <c r="S629" s="7"/>
      <c r="T629" s="7"/>
      <c r="U629" s="7" t="s">
        <v>1966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1327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442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1327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443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1327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1498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444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1327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445</v>
      </c>
      <c r="O633" s="6"/>
      <c r="P633" s="14" t="s">
        <v>18</v>
      </c>
      <c r="Q633" s="7"/>
      <c r="R633" s="7"/>
      <c r="S633" s="7"/>
      <c r="T633" s="7"/>
      <c r="U633" s="7"/>
      <c r="V633" s="47" t="s">
        <v>1726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1327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446</v>
      </c>
      <c r="O634" s="6"/>
      <c r="P634" s="7"/>
      <c r="Q634" s="7"/>
      <c r="R634" s="7"/>
      <c r="S634" s="7" t="s">
        <v>1897</v>
      </c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1327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447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1327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448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1327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449</v>
      </c>
      <c r="O637" s="6"/>
      <c r="P637" s="7"/>
      <c r="Q637" s="7"/>
      <c r="R637" s="7"/>
      <c r="S637" s="7"/>
      <c r="T637" s="7"/>
      <c r="U637" s="7" t="s">
        <v>1919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1327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450</v>
      </c>
      <c r="O638" s="6"/>
      <c r="P638" s="7"/>
      <c r="Q638" s="7"/>
      <c r="R638" s="7"/>
      <c r="S638" s="7"/>
      <c r="T638" s="7"/>
      <c r="U638" s="7" t="s">
        <v>1970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1327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451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1327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452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1327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453</v>
      </c>
      <c r="O641" s="6"/>
      <c r="P641" s="7"/>
      <c r="Q641" s="7"/>
      <c r="R641" s="7"/>
      <c r="S641" s="7"/>
      <c r="T641" s="7"/>
      <c r="U641" s="7" t="s">
        <v>1873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1327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454</v>
      </c>
      <c r="O642" s="6"/>
      <c r="P642" s="14" t="s">
        <v>18</v>
      </c>
      <c r="Q642" s="7"/>
      <c r="R642" s="7"/>
      <c r="S642" s="7"/>
      <c r="T642" s="7"/>
      <c r="U642" s="7"/>
      <c r="V642" s="47" t="s">
        <v>1727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1327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1499</v>
      </c>
      <c r="O643" s="7" t="s">
        <v>0</v>
      </c>
      <c r="P643" s="14"/>
      <c r="Q643" s="7"/>
      <c r="R643" s="7"/>
      <c r="S643" s="7"/>
      <c r="T643" s="7"/>
      <c r="U643" s="7"/>
      <c r="V643" s="47" t="s">
        <v>455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1327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456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1327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457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1327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458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1327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1327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424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1327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1365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1327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459</v>
      </c>
      <c r="O650" s="6"/>
      <c r="P650" s="7"/>
      <c r="Q650" s="7"/>
      <c r="R650" s="7"/>
      <c r="S650" s="7" t="s">
        <v>1897</v>
      </c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1327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460</v>
      </c>
      <c r="O651" s="7"/>
      <c r="P651" s="14" t="s">
        <v>18</v>
      </c>
      <c r="Q651" s="7"/>
      <c r="R651" s="7"/>
      <c r="S651" s="7"/>
      <c r="T651" s="7"/>
      <c r="U651" s="7"/>
      <c r="V651" s="47" t="s">
        <v>1728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1328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685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1328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1328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461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1328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462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1328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463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1328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1500</v>
      </c>
      <c r="O657" s="7" t="s">
        <v>0</v>
      </c>
      <c r="P657" s="14"/>
      <c r="Q657" s="7"/>
      <c r="R657" s="7"/>
      <c r="S657" s="7"/>
      <c r="T657" s="7"/>
      <c r="U657" s="7"/>
      <c r="V657" s="47" t="s">
        <v>464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1328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465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1328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466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1328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1501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467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1328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468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1328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1328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469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1328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1502</v>
      </c>
      <c r="O664" s="7" t="s">
        <v>0</v>
      </c>
      <c r="P664" s="14"/>
      <c r="Q664" s="7"/>
      <c r="R664" s="7"/>
      <c r="S664" s="7"/>
      <c r="T664" s="7"/>
      <c r="U664" s="7"/>
      <c r="V664" s="47" t="s">
        <v>470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1328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471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1328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1328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472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1328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473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1328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474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1328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475</v>
      </c>
      <c r="O670" s="6"/>
      <c r="P670" s="14" t="s">
        <v>18</v>
      </c>
      <c r="Q670" s="7"/>
      <c r="R670" s="7"/>
      <c r="V670" s="47" t="s">
        <v>1729</v>
      </c>
    </row>
    <row r="671" spans="1:22" ht="20.25" x14ac:dyDescent="0.25">
      <c r="E671" s="21"/>
      <c r="F671" s="21"/>
      <c r="G671" s="21"/>
      <c r="H671" s="21"/>
      <c r="I671" s="50" t="s">
        <v>1328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1503</v>
      </c>
      <c r="O671" s="7" t="s">
        <v>0</v>
      </c>
      <c r="P671" s="14"/>
      <c r="Q671" s="7"/>
      <c r="R671" s="7"/>
      <c r="V671" s="47" t="s">
        <v>476</v>
      </c>
    </row>
    <row r="672" spans="1:22" ht="20.25" x14ac:dyDescent="0.25">
      <c r="E672" s="21"/>
      <c r="F672" s="21"/>
      <c r="G672" s="21"/>
      <c r="H672" s="21"/>
      <c r="I672" s="50" t="s">
        <v>1328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477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1328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478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1328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375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1328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479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1328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1373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1895</v>
      </c>
      <c r="I677" s="50" t="s">
        <v>1328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480</v>
      </c>
      <c r="O677" s="6"/>
      <c r="P677" s="7"/>
      <c r="Q677" s="7"/>
      <c r="R677" s="7"/>
      <c r="U677" s="7" t="s">
        <v>1873</v>
      </c>
      <c r="V677" s="47"/>
    </row>
    <row r="678" spans="5:22" ht="20.25" x14ac:dyDescent="0.25">
      <c r="E678" s="21"/>
      <c r="F678" s="21"/>
      <c r="G678" s="21"/>
      <c r="H678" s="56" t="s">
        <v>1895</v>
      </c>
      <c r="I678" s="50" t="s">
        <v>1328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481</v>
      </c>
      <c r="O678" s="7"/>
      <c r="P678" s="14" t="s">
        <v>18</v>
      </c>
      <c r="Q678" s="7"/>
      <c r="R678" s="7"/>
      <c r="S678" s="7" t="s">
        <v>1885</v>
      </c>
      <c r="T678" s="7" t="s">
        <v>1896</v>
      </c>
      <c r="V678" s="47" t="s">
        <v>1730</v>
      </c>
    </row>
    <row r="679" spans="5:22" ht="20.25" x14ac:dyDescent="0.25">
      <c r="E679" s="21"/>
      <c r="F679" s="21"/>
      <c r="G679" s="21"/>
      <c r="H679" s="21"/>
      <c r="I679" s="50" t="s">
        <v>1328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482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1328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336</v>
      </c>
      <c r="O680" s="6"/>
      <c r="P680" s="7"/>
      <c r="Q680" s="7"/>
      <c r="R680" s="7"/>
      <c r="U680" s="7" t="s">
        <v>1919</v>
      </c>
      <c r="V680" s="47"/>
    </row>
    <row r="681" spans="5:22" ht="20.25" x14ac:dyDescent="0.25">
      <c r="E681" s="21"/>
      <c r="F681" s="21"/>
      <c r="G681" s="21"/>
      <c r="H681" s="21"/>
      <c r="I681" s="50" t="s">
        <v>1328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1504</v>
      </c>
      <c r="O681" s="7" t="s">
        <v>0</v>
      </c>
      <c r="P681" s="14"/>
      <c r="Q681" s="7"/>
      <c r="R681" s="7"/>
      <c r="V681" s="47" t="s">
        <v>483</v>
      </c>
    </row>
    <row r="682" spans="5:22" ht="20.25" x14ac:dyDescent="0.25">
      <c r="E682" s="21"/>
      <c r="F682" s="21"/>
      <c r="G682" s="21"/>
      <c r="H682" s="21"/>
      <c r="I682" s="50" t="s">
        <v>1328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685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1328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484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1328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1505</v>
      </c>
      <c r="O684" s="7" t="s">
        <v>1433</v>
      </c>
      <c r="P684" s="14" t="s">
        <v>18</v>
      </c>
      <c r="Q684" s="7"/>
      <c r="R684" s="7"/>
      <c r="V684" s="47" t="s">
        <v>485</v>
      </c>
    </row>
    <row r="685" spans="5:22" ht="20.25" x14ac:dyDescent="0.25">
      <c r="E685" s="21"/>
      <c r="F685" s="21"/>
      <c r="G685" s="21"/>
      <c r="H685" s="56" t="s">
        <v>1877</v>
      </c>
      <c r="I685" s="50" t="s">
        <v>1328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1888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1877</v>
      </c>
      <c r="I686" s="50" t="s">
        <v>1328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397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1877</v>
      </c>
      <c r="I687" s="50" t="s">
        <v>1328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268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1877</v>
      </c>
      <c r="I688" s="50" t="s">
        <v>1328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1506</v>
      </c>
      <c r="O688" s="7" t="s">
        <v>0</v>
      </c>
      <c r="P688" s="14"/>
      <c r="Q688" s="7"/>
      <c r="R688" s="7"/>
      <c r="V688" s="47" t="s">
        <v>486</v>
      </c>
    </row>
    <row r="689" spans="5:22" ht="20.25" x14ac:dyDescent="0.25">
      <c r="E689" s="21"/>
      <c r="F689" s="21"/>
      <c r="G689" s="21"/>
      <c r="H689" s="56" t="s">
        <v>1877</v>
      </c>
      <c r="I689" s="50" t="s">
        <v>1328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487</v>
      </c>
      <c r="O689" s="6"/>
      <c r="P689" s="7"/>
      <c r="Q689" s="7"/>
      <c r="R689" s="7"/>
      <c r="S689" s="7" t="s">
        <v>1897</v>
      </c>
      <c r="V689" s="47"/>
    </row>
    <row r="690" spans="5:22" ht="20.25" x14ac:dyDescent="0.25">
      <c r="E690" s="21"/>
      <c r="F690" s="21"/>
      <c r="G690" s="21"/>
      <c r="H690" s="56" t="s">
        <v>1877</v>
      </c>
      <c r="I690" s="50" t="s">
        <v>1328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1877</v>
      </c>
      <c r="I691" s="50" t="s">
        <v>1328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488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1877</v>
      </c>
      <c r="I692" s="50" t="s">
        <v>1328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489</v>
      </c>
      <c r="O692" s="7"/>
      <c r="P692" s="14" t="s">
        <v>18</v>
      </c>
      <c r="Q692" s="7"/>
      <c r="R692" s="7"/>
      <c r="V692" s="47" t="s">
        <v>1731</v>
      </c>
    </row>
    <row r="693" spans="5:22" ht="20.25" x14ac:dyDescent="0.25">
      <c r="E693" s="21"/>
      <c r="F693" s="21"/>
      <c r="G693" s="21"/>
      <c r="H693" s="21"/>
      <c r="I693" s="50" t="s">
        <v>1328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490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1328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1328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491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1328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492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1328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1399</v>
      </c>
      <c r="O697" s="7" t="s">
        <v>0</v>
      </c>
      <c r="P697" s="14"/>
      <c r="Q697" s="7"/>
      <c r="R697" s="7"/>
      <c r="V697" s="47" t="s">
        <v>493</v>
      </c>
    </row>
    <row r="698" spans="5:22" ht="20.25" x14ac:dyDescent="0.25">
      <c r="E698" s="21"/>
      <c r="F698" s="21"/>
      <c r="G698" s="21"/>
      <c r="H698" s="21"/>
      <c r="I698" s="50" t="s">
        <v>1328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1373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1328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336</v>
      </c>
      <c r="O699" s="6"/>
      <c r="P699" s="7"/>
      <c r="Q699" s="7"/>
      <c r="R699" s="7"/>
      <c r="V699" s="47"/>
    </row>
    <row r="700" spans="5:22" ht="20.25" x14ac:dyDescent="0.25">
      <c r="E700" s="21"/>
      <c r="F700" s="21"/>
      <c r="G700" s="21"/>
      <c r="H700" s="21"/>
      <c r="I700" s="50" t="s">
        <v>1328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494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1328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1465</v>
      </c>
      <c r="O701" s="7" t="s">
        <v>0</v>
      </c>
      <c r="P701" s="14" t="s">
        <v>18</v>
      </c>
      <c r="Q701" s="7"/>
      <c r="R701" s="7"/>
      <c r="V701" s="47" t="s">
        <v>495</v>
      </c>
    </row>
    <row r="702" spans="5:22" ht="20.25" x14ac:dyDescent="0.25">
      <c r="E702" s="21"/>
      <c r="F702" s="61" t="s">
        <v>1958</v>
      </c>
      <c r="G702" s="61" t="s">
        <v>1959</v>
      </c>
      <c r="H702" s="56" t="s">
        <v>1898</v>
      </c>
      <c r="I702" s="50" t="s">
        <v>1329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496</v>
      </c>
      <c r="O702" s="6"/>
      <c r="P702" s="7"/>
      <c r="Q702" s="7"/>
      <c r="R702" s="7" t="s">
        <v>1900</v>
      </c>
      <c r="V702" s="47"/>
    </row>
    <row r="703" spans="5:22" ht="20.25" x14ac:dyDescent="0.25">
      <c r="E703" s="21"/>
      <c r="F703" s="61" t="s">
        <v>1958</v>
      </c>
      <c r="G703" s="61" t="s">
        <v>1959</v>
      </c>
      <c r="H703" s="56" t="s">
        <v>1898</v>
      </c>
      <c r="I703" s="50" t="s">
        <v>1329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73" t="s">
        <v>397</v>
      </c>
      <c r="O703" s="6"/>
      <c r="P703" s="7"/>
      <c r="Q703" s="7" t="s">
        <v>1899</v>
      </c>
      <c r="R703" s="7"/>
      <c r="S703" s="7" t="s">
        <v>1897</v>
      </c>
      <c r="V703" s="47"/>
    </row>
    <row r="704" spans="5:22" ht="20.25" x14ac:dyDescent="0.25">
      <c r="E704" s="21"/>
      <c r="F704" s="61" t="s">
        <v>1958</v>
      </c>
      <c r="G704" s="61" t="s">
        <v>1959</v>
      </c>
      <c r="H704" s="56" t="s">
        <v>1898</v>
      </c>
      <c r="I704" s="50" t="s">
        <v>1329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73" t="s">
        <v>1369</v>
      </c>
      <c r="O704" s="6" t="s">
        <v>1</v>
      </c>
      <c r="P704" s="7"/>
      <c r="Q704" s="7"/>
      <c r="R704" s="7"/>
      <c r="S704" s="7" t="s">
        <v>1946</v>
      </c>
      <c r="T704" s="7" t="s">
        <v>1906</v>
      </c>
      <c r="V704" s="47"/>
    </row>
    <row r="705" spans="4:22" ht="20.25" x14ac:dyDescent="0.25">
      <c r="E705" s="21"/>
      <c r="F705" s="61" t="s">
        <v>1958</v>
      </c>
      <c r="G705" s="61" t="s">
        <v>1959</v>
      </c>
      <c r="H705" s="56" t="s">
        <v>1898</v>
      </c>
      <c r="I705" s="50" t="s">
        <v>1329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73" t="s">
        <v>112</v>
      </c>
      <c r="O705" s="6"/>
      <c r="P705" s="7"/>
      <c r="Q705" s="7"/>
      <c r="R705" s="7"/>
      <c r="S705" s="7" t="s">
        <v>1947</v>
      </c>
      <c r="T705" s="7" t="s">
        <v>1906</v>
      </c>
      <c r="V705" s="47"/>
    </row>
    <row r="706" spans="4:22" ht="20.25" x14ac:dyDescent="0.25">
      <c r="E706" s="21"/>
      <c r="F706" s="21"/>
      <c r="G706" s="21"/>
      <c r="H706" s="56" t="s">
        <v>1898</v>
      </c>
      <c r="I706" s="50" t="s">
        <v>1329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73" t="s">
        <v>497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1329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498</v>
      </c>
      <c r="O707" s="6"/>
      <c r="P707" s="7"/>
      <c r="Q707" s="7"/>
      <c r="R707" s="7"/>
      <c r="S707" s="7" t="s">
        <v>1897</v>
      </c>
      <c r="V707" s="47"/>
    </row>
    <row r="708" spans="4:22" ht="20.25" x14ac:dyDescent="0.25">
      <c r="E708" s="21"/>
      <c r="F708" s="21"/>
      <c r="G708" s="21"/>
      <c r="H708" s="21"/>
      <c r="I708" s="50" t="s">
        <v>1329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1329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325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1329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499</v>
      </c>
      <c r="O710" s="6"/>
      <c r="P710" s="14" t="s">
        <v>18</v>
      </c>
      <c r="Q710" s="7"/>
      <c r="R710" s="7"/>
      <c r="V710" s="47" t="s">
        <v>1732</v>
      </c>
    </row>
    <row r="711" spans="4:22" ht="20.25" x14ac:dyDescent="0.25">
      <c r="E711" s="21"/>
      <c r="F711" s="21"/>
      <c r="G711" s="21"/>
      <c r="H711" s="21"/>
      <c r="I711" s="50" t="s">
        <v>1329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496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1329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500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1329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501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1329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466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1329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1466</v>
      </c>
      <c r="O715" s="7" t="s">
        <v>0</v>
      </c>
      <c r="P715" s="14"/>
      <c r="Q715" s="7"/>
      <c r="R715" s="7"/>
      <c r="V715" s="47" t="s">
        <v>502</v>
      </c>
    </row>
    <row r="716" spans="4:22" ht="20.25" x14ac:dyDescent="0.25">
      <c r="E716" s="21"/>
      <c r="F716" s="21"/>
      <c r="G716" s="21"/>
      <c r="H716" s="21"/>
      <c r="I716" s="50" t="s">
        <v>1329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1467</v>
      </c>
      <c r="O716" s="7" t="s">
        <v>0</v>
      </c>
      <c r="P716" s="14"/>
      <c r="Q716" s="7"/>
      <c r="R716" s="7"/>
      <c r="V716" s="47" t="s">
        <v>503</v>
      </c>
    </row>
    <row r="717" spans="4:22" ht="20.25" x14ac:dyDescent="0.25">
      <c r="E717" s="21"/>
      <c r="F717" s="21"/>
      <c r="G717" s="21"/>
      <c r="H717" s="21"/>
      <c r="I717" s="50" t="s">
        <v>1329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1507</v>
      </c>
      <c r="O717" s="7" t="s">
        <v>0</v>
      </c>
      <c r="P717" s="14" t="s">
        <v>18</v>
      </c>
      <c r="Q717" s="7"/>
      <c r="R717" s="7"/>
      <c r="V717" s="47" t="s">
        <v>504</v>
      </c>
    </row>
    <row r="718" spans="4:22" ht="20.25" x14ac:dyDescent="0.25">
      <c r="D718" s="42"/>
      <c r="E718" s="21"/>
      <c r="F718" s="21"/>
      <c r="G718" s="21"/>
      <c r="H718" s="21"/>
      <c r="I718" s="50" t="s">
        <v>1329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1329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505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1329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506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1329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1966</v>
      </c>
      <c r="V721" s="47"/>
    </row>
    <row r="722" spans="5:22" ht="20.25" x14ac:dyDescent="0.25">
      <c r="E722" s="21"/>
      <c r="F722" s="21"/>
      <c r="G722" s="21"/>
      <c r="H722" s="56" t="s">
        <v>1901</v>
      </c>
      <c r="I722" s="50" t="s">
        <v>1329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507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1901</v>
      </c>
      <c r="I723" s="50" t="s">
        <v>1329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420</v>
      </c>
      <c r="O723" s="6"/>
      <c r="P723" s="7"/>
      <c r="Q723" s="7"/>
      <c r="R723" s="7"/>
      <c r="V723" s="47"/>
    </row>
    <row r="724" spans="5:22" ht="20.25" x14ac:dyDescent="0.25">
      <c r="E724" s="21"/>
      <c r="F724" s="21"/>
      <c r="G724" s="21"/>
      <c r="H724" s="56" t="s">
        <v>1901</v>
      </c>
      <c r="I724" s="50" t="s">
        <v>1329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508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1329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1508</v>
      </c>
      <c r="O725" s="7" t="s">
        <v>0</v>
      </c>
      <c r="P725" s="14"/>
      <c r="Q725" s="7"/>
      <c r="R725" s="7"/>
      <c r="V725" s="47" t="s">
        <v>509</v>
      </c>
    </row>
    <row r="726" spans="5:22" ht="20.25" x14ac:dyDescent="0.25">
      <c r="E726" s="21"/>
      <c r="F726" s="21"/>
      <c r="G726" s="21"/>
      <c r="H726" s="21"/>
      <c r="I726" s="50" t="s">
        <v>1329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510</v>
      </c>
      <c r="O726" s="6"/>
      <c r="P726" s="14" t="s">
        <v>18</v>
      </c>
      <c r="Q726" s="7"/>
      <c r="R726" s="7"/>
      <c r="V726" s="47" t="s">
        <v>1733</v>
      </c>
    </row>
    <row r="727" spans="5:22" ht="20.25" x14ac:dyDescent="0.25">
      <c r="E727" s="21"/>
      <c r="F727" s="21"/>
      <c r="G727" s="21"/>
      <c r="H727" s="21"/>
      <c r="I727" s="50" t="s">
        <v>1329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511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1329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512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1329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1366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1329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513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1329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514</v>
      </c>
      <c r="O731" s="6"/>
      <c r="P731" s="7"/>
      <c r="Q731" s="7"/>
      <c r="R731" s="7"/>
      <c r="U731" s="7" t="s">
        <v>1873</v>
      </c>
      <c r="V731" s="47"/>
    </row>
    <row r="732" spans="5:22" ht="20.25" x14ac:dyDescent="0.25">
      <c r="E732" s="21"/>
      <c r="F732" s="21"/>
      <c r="G732" s="21"/>
      <c r="H732" s="38"/>
      <c r="I732" s="50" t="s">
        <v>1329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1371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1329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1476</v>
      </c>
      <c r="O733" s="7" t="s">
        <v>0</v>
      </c>
      <c r="P733" s="14"/>
      <c r="Q733" s="7"/>
      <c r="R733" s="7"/>
      <c r="V733" s="47" t="s">
        <v>515</v>
      </c>
    </row>
    <row r="734" spans="5:22" ht="20.25" x14ac:dyDescent="0.25">
      <c r="E734" s="21"/>
      <c r="F734" s="21"/>
      <c r="G734" s="21"/>
      <c r="H734" s="38"/>
      <c r="I734" s="50" t="s">
        <v>1329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1966</v>
      </c>
      <c r="V734" s="47"/>
    </row>
    <row r="735" spans="5:22" ht="20.25" x14ac:dyDescent="0.25">
      <c r="E735" s="21"/>
      <c r="F735" s="21"/>
      <c r="G735" s="21"/>
      <c r="H735" s="38"/>
      <c r="I735" s="50" t="s">
        <v>1329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516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1329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517</v>
      </c>
      <c r="O736" s="6"/>
      <c r="P736" s="14" t="s">
        <v>18</v>
      </c>
      <c r="Q736" s="7"/>
      <c r="R736" s="7"/>
      <c r="V736" s="47" t="s">
        <v>1734</v>
      </c>
    </row>
    <row r="737" spans="5:22" ht="20.25" x14ac:dyDescent="0.25">
      <c r="E737" s="21"/>
      <c r="F737" s="21"/>
      <c r="G737" s="21"/>
      <c r="H737" s="21"/>
      <c r="I737" s="50" t="s">
        <v>1329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518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1329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519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1329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1509</v>
      </c>
      <c r="O739" s="7" t="s">
        <v>0</v>
      </c>
      <c r="P739" s="14"/>
      <c r="Q739" s="7"/>
      <c r="R739" s="7"/>
      <c r="V739" s="47" t="s">
        <v>520</v>
      </c>
    </row>
    <row r="740" spans="5:22" ht="20.25" x14ac:dyDescent="0.25">
      <c r="E740" s="21"/>
      <c r="F740" s="21"/>
      <c r="G740" s="21"/>
      <c r="H740" s="21"/>
      <c r="I740" s="50" t="s">
        <v>1329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521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1329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519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1329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240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1329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522</v>
      </c>
      <c r="O743" s="6"/>
      <c r="P743" s="14" t="s">
        <v>18</v>
      </c>
      <c r="Q743" s="7"/>
      <c r="R743" s="7"/>
      <c r="V743" s="47" t="s">
        <v>1735</v>
      </c>
    </row>
    <row r="744" spans="5:22" ht="20.25" x14ac:dyDescent="0.25">
      <c r="E744" s="21"/>
      <c r="F744" s="21"/>
      <c r="G744" s="21"/>
      <c r="H744" s="21"/>
      <c r="I744" s="50" t="s">
        <v>1329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523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1329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519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1329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1400</v>
      </c>
      <c r="O746" s="7" t="s">
        <v>0</v>
      </c>
      <c r="P746" s="14"/>
      <c r="Q746" s="7"/>
      <c r="R746" s="7"/>
      <c r="V746" s="47" t="s">
        <v>524</v>
      </c>
    </row>
    <row r="747" spans="5:22" ht="20.25" x14ac:dyDescent="0.25">
      <c r="E747" s="21"/>
      <c r="F747" s="21"/>
      <c r="G747" s="21"/>
      <c r="H747" s="21"/>
      <c r="I747" s="50" t="s">
        <v>1329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267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1329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525</v>
      </c>
      <c r="O748" s="6"/>
      <c r="P748" s="7"/>
      <c r="Q748" s="7"/>
      <c r="R748" s="7"/>
      <c r="U748" s="7" t="s">
        <v>1886</v>
      </c>
      <c r="V748" s="47"/>
    </row>
    <row r="749" spans="5:22" ht="20.25" x14ac:dyDescent="0.25">
      <c r="E749" s="21"/>
      <c r="F749" s="21"/>
      <c r="G749" s="21"/>
      <c r="H749" s="21"/>
      <c r="I749" s="50" t="s">
        <v>1329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1510</v>
      </c>
      <c r="O749" s="7" t="s">
        <v>0</v>
      </c>
      <c r="P749" s="14" t="s">
        <v>18</v>
      </c>
      <c r="Q749" s="7"/>
      <c r="R749" s="7"/>
      <c r="V749" s="47" t="s">
        <v>526</v>
      </c>
    </row>
    <row r="750" spans="5:22" ht="20.25" x14ac:dyDescent="0.25">
      <c r="E750" s="21"/>
      <c r="F750" s="21"/>
      <c r="G750" s="21"/>
      <c r="H750" s="21"/>
      <c r="I750" s="50" t="s">
        <v>1329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527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1329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519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1902</v>
      </c>
      <c r="I752" s="50" t="s">
        <v>1330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1374</v>
      </c>
      <c r="O752" s="7" t="s">
        <v>0</v>
      </c>
      <c r="P752" s="14"/>
      <c r="Q752" s="7"/>
      <c r="R752" s="7"/>
      <c r="V752" s="47" t="s">
        <v>362</v>
      </c>
    </row>
    <row r="753" spans="5:22" ht="20.25" x14ac:dyDescent="0.25">
      <c r="E753" s="21"/>
      <c r="F753" s="21"/>
      <c r="G753" s="21"/>
      <c r="H753" s="56" t="s">
        <v>1902</v>
      </c>
      <c r="I753" s="50" t="s">
        <v>1330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528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1902</v>
      </c>
      <c r="I754" s="50" t="s">
        <v>1330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267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1902</v>
      </c>
      <c r="I755" s="50" t="s">
        <v>1330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529</v>
      </c>
      <c r="O755" s="6"/>
      <c r="P755" s="14" t="s">
        <v>18</v>
      </c>
      <c r="Q755" s="7"/>
      <c r="R755" s="7"/>
      <c r="U755" s="7" t="s">
        <v>1873</v>
      </c>
      <c r="V755" s="47" t="s">
        <v>1736</v>
      </c>
    </row>
    <row r="756" spans="5:22" ht="20.25" x14ac:dyDescent="0.25">
      <c r="E756" s="21"/>
      <c r="F756" s="21"/>
      <c r="G756" s="21"/>
      <c r="H756" s="56"/>
      <c r="I756" s="50" t="s">
        <v>1330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530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1330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1513</v>
      </c>
      <c r="O757" s="7" t="s">
        <v>1433</v>
      </c>
      <c r="P757" s="14"/>
      <c r="Q757" s="7"/>
      <c r="R757" s="7"/>
      <c r="V757" s="47" t="s">
        <v>237</v>
      </c>
    </row>
    <row r="758" spans="5:22" ht="20.25" x14ac:dyDescent="0.25">
      <c r="E758" s="21"/>
      <c r="F758" s="21"/>
      <c r="G758" s="21"/>
      <c r="H758" s="21"/>
      <c r="I758" s="50" t="s">
        <v>1330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1028</v>
      </c>
      <c r="O758" s="6" t="s">
        <v>1</v>
      </c>
      <c r="P758" s="7"/>
      <c r="Q758" s="7"/>
      <c r="R758" s="7"/>
      <c r="U758" s="7" t="s">
        <v>1886</v>
      </c>
      <c r="V758" s="47"/>
    </row>
    <row r="759" spans="5:22" ht="20.25" x14ac:dyDescent="0.25">
      <c r="E759" s="21"/>
      <c r="F759" s="21"/>
      <c r="G759" s="21"/>
      <c r="H759" s="21"/>
      <c r="I759" s="50" t="s">
        <v>1330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531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1330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530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1330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1330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530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1330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532</v>
      </c>
      <c r="O763" s="6"/>
      <c r="P763" s="14" t="s">
        <v>18</v>
      </c>
      <c r="Q763" s="7"/>
      <c r="R763" s="7"/>
      <c r="V763" s="47" t="s">
        <v>1737</v>
      </c>
    </row>
    <row r="764" spans="5:22" ht="20.25" x14ac:dyDescent="0.25">
      <c r="E764" s="21"/>
      <c r="F764" s="21"/>
      <c r="G764" s="21"/>
      <c r="H764" s="38"/>
      <c r="I764" s="50" t="s">
        <v>1330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1371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1330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533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1330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240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1330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516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1330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534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1330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535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1330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536</v>
      </c>
      <c r="O770" s="6"/>
      <c r="P770" s="14" t="s">
        <v>18</v>
      </c>
      <c r="Q770" s="7"/>
      <c r="R770" s="7"/>
      <c r="V770" s="47" t="s">
        <v>1738</v>
      </c>
    </row>
    <row r="771" spans="5:22" ht="20.25" x14ac:dyDescent="0.25">
      <c r="E771" s="21"/>
      <c r="F771" s="21"/>
      <c r="G771" s="21"/>
      <c r="H771" s="21"/>
      <c r="I771" s="50" t="s">
        <v>1330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537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1330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1330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1330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530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1330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538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1330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539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1330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540</v>
      </c>
      <c r="O777" s="6"/>
      <c r="P777" s="14" t="s">
        <v>18</v>
      </c>
      <c r="Q777" s="7"/>
      <c r="R777" s="7"/>
      <c r="V777" s="47" t="s">
        <v>1739</v>
      </c>
    </row>
    <row r="778" spans="5:22" ht="20.25" x14ac:dyDescent="0.25">
      <c r="E778" s="21"/>
      <c r="F778" s="21"/>
      <c r="G778" s="21"/>
      <c r="H778" s="21"/>
      <c r="I778" s="50" t="s">
        <v>1330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535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1330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1330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516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1330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1529</v>
      </c>
      <c r="O781" s="7" t="s">
        <v>0</v>
      </c>
      <c r="P781" s="14"/>
      <c r="Q781" s="7"/>
      <c r="R781" s="7"/>
      <c r="V781" s="47" t="s">
        <v>541</v>
      </c>
    </row>
    <row r="782" spans="5:22" ht="20.25" x14ac:dyDescent="0.25">
      <c r="E782" s="21"/>
      <c r="F782" s="21"/>
      <c r="G782" s="21"/>
      <c r="H782" s="21"/>
      <c r="I782" s="50" t="s">
        <v>1330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542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1330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543</v>
      </c>
      <c r="O783" s="7"/>
      <c r="P783" s="14" t="s">
        <v>18</v>
      </c>
      <c r="Q783" s="7"/>
      <c r="R783" s="7"/>
      <c r="V783" s="47" t="s">
        <v>1740</v>
      </c>
    </row>
    <row r="784" spans="5:22" ht="20.25" x14ac:dyDescent="0.25">
      <c r="E784" s="21"/>
      <c r="F784" s="21"/>
      <c r="G784" s="21"/>
      <c r="H784" s="21"/>
      <c r="I784" s="50" t="s">
        <v>1330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1330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1330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1330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1330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521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1330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544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1330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545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1330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546</v>
      </c>
      <c r="O791" s="6"/>
      <c r="P791" s="14" t="s">
        <v>18</v>
      </c>
      <c r="Q791" s="7"/>
      <c r="R791" s="7"/>
      <c r="V791" s="47" t="s">
        <v>1741</v>
      </c>
    </row>
    <row r="792" spans="4:22" ht="20.25" x14ac:dyDescent="0.25">
      <c r="E792" s="21"/>
      <c r="F792" s="21"/>
      <c r="G792" s="21"/>
      <c r="H792" s="21"/>
      <c r="I792" s="50" t="s">
        <v>1330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405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1330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1330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547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1330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537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1330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364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1330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548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1330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549</v>
      </c>
      <c r="O798" s="6"/>
      <c r="P798" s="14" t="s">
        <v>18</v>
      </c>
      <c r="Q798" s="7"/>
      <c r="R798" s="7"/>
      <c r="V798" s="47" t="s">
        <v>1742</v>
      </c>
    </row>
    <row r="799" spans="4:22" ht="20.25" x14ac:dyDescent="0.25">
      <c r="E799" s="21"/>
      <c r="F799" s="21"/>
      <c r="G799" s="21"/>
      <c r="H799" s="21"/>
      <c r="I799" s="50" t="s">
        <v>1330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420</v>
      </c>
      <c r="O799" s="6"/>
      <c r="P799" s="7"/>
      <c r="Q799" s="7"/>
      <c r="R799" s="7"/>
      <c r="U799" s="7" t="s">
        <v>1873</v>
      </c>
      <c r="V799" s="47"/>
    </row>
    <row r="800" spans="4:22" ht="20.25" x14ac:dyDescent="0.25">
      <c r="E800" s="21"/>
      <c r="F800" s="21"/>
      <c r="G800" s="21"/>
      <c r="H800" s="21"/>
      <c r="I800" s="50" t="s">
        <v>1330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1373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1330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494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1331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550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1331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551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1331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552</v>
      </c>
      <c r="O804" s="7"/>
      <c r="P804" s="14" t="s">
        <v>18</v>
      </c>
      <c r="Q804" s="7"/>
      <c r="R804" s="7"/>
      <c r="V804" s="47" t="s">
        <v>1743</v>
      </c>
    </row>
    <row r="805" spans="1:22" ht="20.25" x14ac:dyDescent="0.25">
      <c r="E805" s="21"/>
      <c r="F805" s="21"/>
      <c r="G805" s="21"/>
      <c r="H805" s="21"/>
      <c r="I805" s="50" t="s">
        <v>1331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303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1331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1367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1331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553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1331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1331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554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1903</v>
      </c>
      <c r="I810" s="50" t="s">
        <v>1331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361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1903</v>
      </c>
      <c r="I811" s="50" t="s">
        <v>1331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1384</v>
      </c>
      <c r="O811" s="7" t="s">
        <v>0</v>
      </c>
      <c r="P811" s="14"/>
      <c r="Q811" s="7"/>
      <c r="R811" s="7"/>
      <c r="V811" s="47" t="s">
        <v>555</v>
      </c>
    </row>
    <row r="812" spans="1:22" ht="20.25" x14ac:dyDescent="0.25">
      <c r="A812" s="63" t="s">
        <v>1871</v>
      </c>
      <c r="E812" s="21"/>
      <c r="F812" s="21"/>
      <c r="G812" s="21"/>
      <c r="H812" s="56" t="s">
        <v>1903</v>
      </c>
      <c r="I812" s="50" t="s">
        <v>1331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1028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1871</v>
      </c>
      <c r="E813" s="21"/>
      <c r="F813" s="21"/>
      <c r="G813" s="21"/>
      <c r="H813" s="56" t="s">
        <v>1903</v>
      </c>
      <c r="I813" s="50" t="s">
        <v>1331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556</v>
      </c>
      <c r="O813" s="6"/>
      <c r="P813" s="7"/>
      <c r="Q813" s="7"/>
      <c r="R813" s="7"/>
      <c r="V813" s="47"/>
    </row>
    <row r="814" spans="1:22" ht="20.25" x14ac:dyDescent="0.25">
      <c r="A814" s="63" t="s">
        <v>1871</v>
      </c>
      <c r="E814" s="21"/>
      <c r="F814" s="21"/>
      <c r="G814" s="21"/>
      <c r="H814" s="56" t="s">
        <v>1903</v>
      </c>
      <c r="I814" s="50" t="s">
        <v>1331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557</v>
      </c>
      <c r="O814" s="7"/>
      <c r="P814" s="14" t="s">
        <v>18</v>
      </c>
      <c r="Q814" s="7"/>
      <c r="R814" s="7"/>
      <c r="V814" s="47" t="s">
        <v>1744</v>
      </c>
    </row>
    <row r="815" spans="1:22" ht="20.25" x14ac:dyDescent="0.25">
      <c r="E815" s="21"/>
      <c r="F815" s="21"/>
      <c r="G815" s="21"/>
      <c r="H815" s="21"/>
      <c r="I815" s="50" t="s">
        <v>1331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1511</v>
      </c>
      <c r="O815" s="7" t="s">
        <v>0</v>
      </c>
      <c r="P815" s="14"/>
      <c r="Q815" s="7"/>
      <c r="R815" s="7"/>
      <c r="V815" s="47" t="s">
        <v>558</v>
      </c>
    </row>
    <row r="816" spans="1:22" ht="20.25" x14ac:dyDescent="0.25">
      <c r="E816" s="21"/>
      <c r="F816" s="21"/>
      <c r="G816" s="21"/>
      <c r="H816" s="21"/>
      <c r="I816" s="50" t="s">
        <v>1331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559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1331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560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1331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561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1331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1512</v>
      </c>
      <c r="O819" s="7" t="s">
        <v>0</v>
      </c>
      <c r="P819" s="14"/>
      <c r="Q819" s="7"/>
      <c r="R819" s="7"/>
      <c r="V819" s="47" t="s">
        <v>562</v>
      </c>
    </row>
    <row r="820" spans="5:22" ht="20.25" x14ac:dyDescent="0.25">
      <c r="E820" s="21"/>
      <c r="F820" s="21"/>
      <c r="G820" s="21"/>
      <c r="H820" s="21"/>
      <c r="I820" s="50" t="s">
        <v>1331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1331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1370</v>
      </c>
      <c r="O821" s="6" t="s">
        <v>1</v>
      </c>
      <c r="P821" s="7"/>
      <c r="Q821" s="7"/>
      <c r="R821" s="7"/>
      <c r="U821" s="7" t="s">
        <v>1966</v>
      </c>
      <c r="V821" s="47"/>
    </row>
    <row r="822" spans="5:22" ht="20.25" x14ac:dyDescent="0.25">
      <c r="E822" s="21"/>
      <c r="F822" s="21"/>
      <c r="G822" s="21"/>
      <c r="H822" s="21"/>
      <c r="I822" s="50" t="s">
        <v>1331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1525</v>
      </c>
      <c r="O822" s="7" t="s">
        <v>0</v>
      </c>
      <c r="P822" s="14"/>
      <c r="Q822" s="7"/>
      <c r="R822" s="7"/>
      <c r="V822" s="47" t="s">
        <v>563</v>
      </c>
    </row>
    <row r="823" spans="5:22" ht="20.25" x14ac:dyDescent="0.25">
      <c r="E823" s="21"/>
      <c r="F823" s="21"/>
      <c r="G823" s="21"/>
      <c r="H823" s="21"/>
      <c r="I823" s="50" t="s">
        <v>1331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564</v>
      </c>
      <c r="O823" s="6"/>
      <c r="P823" s="14" t="s">
        <v>18</v>
      </c>
      <c r="Q823" s="7"/>
      <c r="R823" s="7"/>
      <c r="V823" s="47" t="s">
        <v>1745</v>
      </c>
    </row>
    <row r="824" spans="5:22" ht="20.25" x14ac:dyDescent="0.25">
      <c r="E824" s="21"/>
      <c r="F824" s="21"/>
      <c r="G824" s="21"/>
      <c r="H824" s="21"/>
      <c r="I824" s="50" t="s">
        <v>1331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303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1331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1367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1331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565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1331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566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1331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1521</v>
      </c>
      <c r="O828" s="7" t="s">
        <v>0</v>
      </c>
      <c r="P828" s="14"/>
      <c r="Q828" s="7"/>
      <c r="R828" s="7"/>
      <c r="V828" s="47" t="s">
        <v>567</v>
      </c>
    </row>
    <row r="829" spans="5:22" ht="20.25" x14ac:dyDescent="0.25">
      <c r="E829" s="21"/>
      <c r="F829" s="21"/>
      <c r="G829" s="21"/>
      <c r="H829" s="21"/>
      <c r="I829" s="50" t="s">
        <v>1331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1459</v>
      </c>
      <c r="O829" s="7" t="s">
        <v>0</v>
      </c>
      <c r="P829" s="14" t="s">
        <v>18</v>
      </c>
      <c r="Q829" s="7"/>
      <c r="R829" s="7"/>
      <c r="V829" s="47" t="s">
        <v>304</v>
      </c>
    </row>
    <row r="830" spans="5:22" ht="20.25" x14ac:dyDescent="0.25">
      <c r="E830" s="21"/>
      <c r="F830" s="21"/>
      <c r="G830" s="21"/>
      <c r="H830" s="56" t="s">
        <v>1904</v>
      </c>
      <c r="I830" s="50" t="s">
        <v>1331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568</v>
      </c>
      <c r="O830" s="6"/>
      <c r="P830" s="7"/>
      <c r="Q830" s="7"/>
      <c r="R830" s="7"/>
      <c r="V830" s="47"/>
    </row>
    <row r="831" spans="5:22" ht="20.25" x14ac:dyDescent="0.25">
      <c r="E831" s="21"/>
      <c r="F831" s="21"/>
      <c r="G831" s="21"/>
      <c r="H831" s="56" t="s">
        <v>1904</v>
      </c>
      <c r="I831" s="50" t="s">
        <v>1331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569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1904</v>
      </c>
      <c r="I832" s="50" t="s">
        <v>1331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506</v>
      </c>
      <c r="O832" s="6"/>
      <c r="P832" s="7"/>
      <c r="Q832" s="7"/>
      <c r="R832" s="7"/>
      <c r="V832" s="47"/>
    </row>
    <row r="833" spans="1:22" ht="20.25" x14ac:dyDescent="0.25">
      <c r="E833" s="21"/>
      <c r="F833" s="21"/>
      <c r="G833" s="21"/>
      <c r="H833" s="56" t="s">
        <v>1904</v>
      </c>
      <c r="I833" s="50" t="s">
        <v>1331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570</v>
      </c>
      <c r="O833" s="7"/>
      <c r="P833" s="7"/>
      <c r="Q833" s="7"/>
      <c r="R833" s="7"/>
      <c r="V833" s="47"/>
    </row>
    <row r="834" spans="1:22" ht="20.25" x14ac:dyDescent="0.25">
      <c r="E834" s="21"/>
      <c r="F834" s="21"/>
      <c r="G834" s="21"/>
      <c r="H834" s="21"/>
      <c r="I834" s="50" t="s">
        <v>1331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571</v>
      </c>
      <c r="O834" s="6"/>
      <c r="P834" s="7"/>
      <c r="Q834" s="7"/>
      <c r="R834" s="7"/>
      <c r="V834" s="47"/>
    </row>
    <row r="835" spans="1:22" ht="20.25" x14ac:dyDescent="0.25">
      <c r="E835" s="21"/>
      <c r="F835" s="21"/>
      <c r="G835" s="21"/>
      <c r="H835" s="21"/>
      <c r="I835" s="50" t="s">
        <v>1331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1449</v>
      </c>
      <c r="O835" s="7" t="s">
        <v>0</v>
      </c>
      <c r="P835" s="14"/>
      <c r="Q835" s="7"/>
      <c r="R835" s="7"/>
      <c r="V835" s="47" t="s">
        <v>263</v>
      </c>
    </row>
    <row r="836" spans="1:22" ht="20.25" x14ac:dyDescent="0.25">
      <c r="E836" s="21"/>
      <c r="F836" s="21"/>
      <c r="G836" s="21"/>
      <c r="H836" s="21"/>
      <c r="I836" s="50" t="s">
        <v>1331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1373</v>
      </c>
      <c r="O836" s="14" t="s">
        <v>1</v>
      </c>
      <c r="P836" s="7"/>
      <c r="Q836" s="7"/>
      <c r="R836" s="7"/>
      <c r="V836" s="47"/>
    </row>
    <row r="837" spans="1:22" ht="20.25" x14ac:dyDescent="0.25">
      <c r="A837" s="7" t="s">
        <v>1988</v>
      </c>
      <c r="E837" s="21"/>
      <c r="F837" s="21"/>
      <c r="G837" s="21"/>
      <c r="H837" s="21"/>
      <c r="I837" s="50" t="s">
        <v>1331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71" t="s">
        <v>572</v>
      </c>
      <c r="O837" s="7"/>
      <c r="P837" s="14" t="s">
        <v>18</v>
      </c>
      <c r="Q837" s="7"/>
      <c r="R837" s="7"/>
      <c r="V837" s="47" t="s">
        <v>1746</v>
      </c>
    </row>
    <row r="838" spans="1:22" ht="20.25" x14ac:dyDescent="0.25">
      <c r="E838" s="21"/>
      <c r="F838" s="21"/>
      <c r="G838" s="21"/>
      <c r="H838" s="21"/>
      <c r="I838" s="50" t="s">
        <v>1332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1368</v>
      </c>
      <c r="O838" s="7" t="s">
        <v>1</v>
      </c>
      <c r="P838" s="7"/>
      <c r="Q838" s="7"/>
      <c r="R838" s="7"/>
      <c r="V838" s="47"/>
    </row>
    <row r="839" spans="1:22" ht="20.25" x14ac:dyDescent="0.25">
      <c r="E839" s="21"/>
      <c r="F839" s="21"/>
      <c r="G839" s="21"/>
      <c r="H839" s="21"/>
      <c r="I839" s="50" t="s">
        <v>1332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573</v>
      </c>
      <c r="O839" s="7"/>
      <c r="P839" s="7"/>
      <c r="Q839" s="7"/>
      <c r="R839" s="7"/>
      <c r="V839" s="47"/>
    </row>
    <row r="840" spans="1:22" ht="20.25" x14ac:dyDescent="0.25">
      <c r="E840" s="21"/>
      <c r="F840" s="21"/>
      <c r="G840" s="21"/>
      <c r="H840" s="21"/>
      <c r="I840" s="50" t="s">
        <v>1332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574</v>
      </c>
      <c r="O840" s="6"/>
      <c r="P840" s="7"/>
      <c r="Q840" s="7"/>
      <c r="R840" s="7"/>
      <c r="V840" s="47"/>
    </row>
    <row r="841" spans="1:22" ht="20.25" x14ac:dyDescent="0.25">
      <c r="E841" s="21"/>
      <c r="F841" s="21"/>
      <c r="G841" s="21"/>
      <c r="H841" s="21"/>
      <c r="I841" s="50" t="s">
        <v>1332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575</v>
      </c>
      <c r="O841" s="6"/>
      <c r="P841" s="7"/>
      <c r="Q841" s="7"/>
      <c r="R841" s="7"/>
      <c r="V841" s="47"/>
    </row>
    <row r="842" spans="1:22" ht="20.25" x14ac:dyDescent="0.25">
      <c r="E842" s="21"/>
      <c r="F842" s="21"/>
      <c r="G842" s="21"/>
      <c r="H842" s="21"/>
      <c r="I842" s="50" t="s">
        <v>1332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576</v>
      </c>
      <c r="O842" s="7"/>
      <c r="P842" s="7"/>
      <c r="Q842" s="7"/>
      <c r="R842" s="7"/>
      <c r="V842" s="47"/>
    </row>
    <row r="843" spans="1:22" ht="20.25" x14ac:dyDescent="0.25">
      <c r="E843" s="21"/>
      <c r="F843" s="21"/>
      <c r="G843" s="21"/>
      <c r="H843" s="21"/>
      <c r="I843" s="50" t="s">
        <v>1332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577</v>
      </c>
      <c r="O843" s="6"/>
      <c r="P843" s="7"/>
      <c r="Q843" s="7"/>
      <c r="R843" s="7"/>
      <c r="V843" s="47"/>
    </row>
    <row r="844" spans="1:22" ht="20.25" x14ac:dyDescent="0.25">
      <c r="E844" s="21"/>
      <c r="F844" s="21"/>
      <c r="G844" s="21"/>
      <c r="H844" s="21"/>
      <c r="I844" s="50" t="s">
        <v>1332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578</v>
      </c>
      <c r="O844" s="6"/>
      <c r="P844" s="7"/>
      <c r="Q844" s="7"/>
      <c r="R844" s="7"/>
      <c r="V844" s="47"/>
    </row>
    <row r="845" spans="1:22" ht="20.25" x14ac:dyDescent="0.25">
      <c r="E845" s="21"/>
      <c r="F845" s="21"/>
      <c r="G845" s="21"/>
      <c r="H845" s="21"/>
      <c r="I845" s="50" t="s">
        <v>1332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579</v>
      </c>
      <c r="O845" s="6"/>
      <c r="P845" s="14" t="s">
        <v>18</v>
      </c>
      <c r="Q845" s="7"/>
      <c r="R845" s="7"/>
      <c r="U845" s="7" t="s">
        <v>1966</v>
      </c>
      <c r="V845" s="47" t="s">
        <v>1747</v>
      </c>
    </row>
    <row r="846" spans="1:22" ht="20.25" x14ac:dyDescent="0.25">
      <c r="E846" s="21"/>
      <c r="F846" s="21"/>
      <c r="G846" s="21"/>
      <c r="H846" s="35"/>
      <c r="I846" s="50" t="s">
        <v>1332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1530</v>
      </c>
      <c r="O846" s="7" t="s">
        <v>0</v>
      </c>
      <c r="P846" s="14"/>
      <c r="Q846" s="7"/>
      <c r="R846" s="7"/>
      <c r="V846" s="47" t="s">
        <v>580</v>
      </c>
    </row>
    <row r="847" spans="1:22" ht="20.25" x14ac:dyDescent="0.25">
      <c r="D847" s="31"/>
      <c r="E847" s="21"/>
      <c r="F847" s="21"/>
      <c r="G847" s="21"/>
      <c r="H847" s="35"/>
      <c r="I847" s="50" t="s">
        <v>1332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1:22" ht="20.25" x14ac:dyDescent="0.25">
      <c r="E848" s="21"/>
      <c r="F848" s="21"/>
      <c r="G848" s="21"/>
      <c r="H848" s="35"/>
      <c r="I848" s="50" t="s">
        <v>1332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581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1332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582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1332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525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1332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583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1332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1531</v>
      </c>
      <c r="O852" s="7" t="s">
        <v>0</v>
      </c>
      <c r="P852" s="14"/>
      <c r="Q852" s="7"/>
      <c r="R852" s="7"/>
      <c r="V852" s="47" t="s">
        <v>584</v>
      </c>
    </row>
    <row r="853" spans="4:22" ht="20.25" x14ac:dyDescent="0.25">
      <c r="E853" s="21"/>
      <c r="F853" s="21"/>
      <c r="G853" s="21"/>
      <c r="H853" s="21"/>
      <c r="I853" s="50" t="s">
        <v>1332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1532</v>
      </c>
      <c r="O853" s="7" t="s">
        <v>0</v>
      </c>
      <c r="P853" s="14" t="s">
        <v>18</v>
      </c>
      <c r="Q853" s="7"/>
      <c r="R853" s="7"/>
      <c r="V853" s="47" t="s">
        <v>585</v>
      </c>
    </row>
    <row r="854" spans="4:22" ht="20.25" x14ac:dyDescent="0.25">
      <c r="E854" s="21"/>
      <c r="F854" s="21"/>
      <c r="G854" s="21"/>
      <c r="H854" s="56" t="s">
        <v>1905</v>
      </c>
      <c r="I854" s="50" t="s">
        <v>1332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586</v>
      </c>
      <c r="O854" s="6"/>
      <c r="P854" s="7"/>
      <c r="Q854" s="7"/>
      <c r="R854" s="7"/>
      <c r="V854" s="47"/>
    </row>
    <row r="855" spans="4:22" ht="20.25" x14ac:dyDescent="0.25">
      <c r="D855" s="62" t="s">
        <v>1965</v>
      </c>
      <c r="E855" s="21"/>
      <c r="F855" s="21"/>
      <c r="G855" s="21"/>
      <c r="H855" s="56" t="s">
        <v>1905</v>
      </c>
      <c r="I855" s="50" t="s">
        <v>1332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447</v>
      </c>
      <c r="O855" s="6"/>
      <c r="P855" s="7"/>
      <c r="Q855" s="7"/>
      <c r="R855" s="7"/>
      <c r="V855" s="47"/>
    </row>
    <row r="856" spans="4:22" ht="20.25" x14ac:dyDescent="0.25">
      <c r="D856" s="62" t="s">
        <v>1965</v>
      </c>
      <c r="E856" s="21"/>
      <c r="F856" s="21"/>
      <c r="G856" s="21"/>
      <c r="H856" s="56" t="s">
        <v>1905</v>
      </c>
      <c r="I856" s="50" t="s">
        <v>1332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587</v>
      </c>
      <c r="O856" s="6"/>
      <c r="P856" s="7"/>
      <c r="Q856" s="7"/>
      <c r="R856" s="7"/>
      <c r="S856" s="7" t="s">
        <v>1989</v>
      </c>
      <c r="T856" s="7" t="s">
        <v>1906</v>
      </c>
      <c r="V856" s="47"/>
    </row>
    <row r="857" spans="4:22" ht="20.25" x14ac:dyDescent="0.25">
      <c r="E857" s="21"/>
      <c r="F857" s="21"/>
      <c r="G857" s="21"/>
      <c r="H857" s="56" t="s">
        <v>1905</v>
      </c>
      <c r="I857" s="50" t="s">
        <v>1332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1397</v>
      </c>
      <c r="O857" s="7" t="s">
        <v>0</v>
      </c>
      <c r="P857" s="14"/>
      <c r="Q857" s="7"/>
      <c r="R857" s="7"/>
      <c r="V857" s="47" t="s">
        <v>588</v>
      </c>
    </row>
    <row r="858" spans="4:22" ht="20.25" x14ac:dyDescent="0.25">
      <c r="E858" s="21"/>
      <c r="F858" s="21"/>
      <c r="G858" s="21"/>
      <c r="H858" s="56" t="s">
        <v>1905</v>
      </c>
      <c r="I858" s="50" t="s">
        <v>1332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589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1905</v>
      </c>
      <c r="I859" s="50" t="s">
        <v>1332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1332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590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1332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591</v>
      </c>
      <c r="O861" s="7"/>
      <c r="P861" s="14" t="s">
        <v>18</v>
      </c>
      <c r="Q861" s="7"/>
      <c r="R861" s="7"/>
      <c r="V861" s="47" t="s">
        <v>1749</v>
      </c>
    </row>
    <row r="862" spans="4:22" ht="20.25" x14ac:dyDescent="0.25">
      <c r="E862" s="21"/>
      <c r="F862" s="21"/>
      <c r="G862" s="21"/>
      <c r="H862" s="21"/>
      <c r="I862" s="50" t="s">
        <v>1332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592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1332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593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1332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594</v>
      </c>
      <c r="O864" s="6"/>
      <c r="P864" s="14" t="s">
        <v>18</v>
      </c>
      <c r="Q864" s="7"/>
      <c r="R864" s="7"/>
      <c r="V864" s="47" t="s">
        <v>1748</v>
      </c>
    </row>
    <row r="865" spans="4:22" ht="20.25" x14ac:dyDescent="0.25">
      <c r="E865" s="21"/>
      <c r="F865" s="21"/>
      <c r="G865" s="21"/>
      <c r="H865" s="21"/>
      <c r="I865" s="50" t="s">
        <v>1332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1332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569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1332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1522</v>
      </c>
      <c r="O867" s="7" t="s">
        <v>0</v>
      </c>
      <c r="P867" s="14"/>
      <c r="Q867" s="7"/>
      <c r="R867" s="7"/>
      <c r="V867" s="47" t="s">
        <v>595</v>
      </c>
    </row>
    <row r="868" spans="4:22" ht="20.25" x14ac:dyDescent="0.25">
      <c r="E868" s="21"/>
      <c r="F868" s="21"/>
      <c r="G868" s="21"/>
      <c r="H868" s="21"/>
      <c r="I868" s="50" t="s">
        <v>1332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596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1332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597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1332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598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1332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599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1332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1750</v>
      </c>
    </row>
    <row r="873" spans="4:22" ht="20.25" x14ac:dyDescent="0.25">
      <c r="E873" s="21"/>
      <c r="F873" s="21"/>
      <c r="G873" s="21"/>
      <c r="H873" s="21"/>
      <c r="I873" s="50" t="s">
        <v>1332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600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1332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1332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601</v>
      </c>
      <c r="O875" s="6"/>
      <c r="P875" s="14" t="s">
        <v>18</v>
      </c>
      <c r="Q875" s="7"/>
      <c r="R875" s="7"/>
      <c r="V875" s="47" t="s">
        <v>1751</v>
      </c>
    </row>
    <row r="876" spans="4:22" ht="20.25" x14ac:dyDescent="0.25">
      <c r="E876" s="21"/>
      <c r="F876" s="21"/>
      <c r="G876" s="21"/>
      <c r="H876" s="21"/>
      <c r="I876" s="50" t="s">
        <v>1332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471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1332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602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1332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603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1332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569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1332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1332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604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1332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605</v>
      </c>
      <c r="O882" s="6"/>
      <c r="P882" s="14" t="s">
        <v>18</v>
      </c>
      <c r="Q882" s="7"/>
      <c r="R882" s="7"/>
      <c r="V882" s="47" t="s">
        <v>1752</v>
      </c>
    </row>
    <row r="883" spans="5:22" ht="20.25" x14ac:dyDescent="0.25">
      <c r="E883" s="21"/>
      <c r="F883" s="21"/>
      <c r="G883" s="21"/>
      <c r="H883" s="21"/>
      <c r="I883" s="50" t="s">
        <v>1332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586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1332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606</v>
      </c>
      <c r="O884" s="6"/>
      <c r="P884" s="7"/>
      <c r="Q884" s="7"/>
      <c r="R884" s="7"/>
      <c r="S884" s="7" t="s">
        <v>1897</v>
      </c>
      <c r="V884" s="47"/>
    </row>
    <row r="885" spans="5:22" ht="20.25" x14ac:dyDescent="0.25">
      <c r="E885" s="21"/>
      <c r="F885" s="21"/>
      <c r="G885" s="21"/>
      <c r="H885" s="21"/>
      <c r="I885" s="50" t="s">
        <v>1332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1332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1750</v>
      </c>
    </row>
    <row r="887" spans="5:22" ht="20.25" x14ac:dyDescent="0.25">
      <c r="E887" s="21"/>
      <c r="F887" s="21"/>
      <c r="G887" s="21"/>
      <c r="H887" s="21"/>
      <c r="I887" s="50" t="s">
        <v>1332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607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1333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1462</v>
      </c>
      <c r="O888" s="7" t="s">
        <v>0</v>
      </c>
      <c r="P888" s="14"/>
      <c r="Q888" s="7"/>
      <c r="R888" s="7"/>
      <c r="V888" s="47" t="s">
        <v>608</v>
      </c>
    </row>
    <row r="889" spans="5:22" ht="20.25" x14ac:dyDescent="0.25">
      <c r="E889" s="21"/>
      <c r="F889" s="21"/>
      <c r="G889" s="21"/>
      <c r="H889" s="21"/>
      <c r="I889" s="50" t="s">
        <v>1333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249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1333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609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1333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1333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477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1333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1693</v>
      </c>
    </row>
    <row r="894" spans="5:22" ht="20.25" x14ac:dyDescent="0.25">
      <c r="E894" s="21"/>
      <c r="F894" s="21"/>
      <c r="G894" s="21"/>
      <c r="H894" s="21"/>
      <c r="I894" s="50" t="s">
        <v>1333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1523</v>
      </c>
      <c r="O894" s="7" t="s">
        <v>0</v>
      </c>
      <c r="P894" s="14"/>
      <c r="Q894" s="7"/>
      <c r="R894" s="7"/>
      <c r="V894" s="47" t="s">
        <v>610</v>
      </c>
    </row>
    <row r="895" spans="5:22" ht="20.25" x14ac:dyDescent="0.25">
      <c r="E895" s="21"/>
      <c r="F895" s="21"/>
      <c r="G895" s="21"/>
      <c r="H895" s="21"/>
      <c r="I895" s="50" t="s">
        <v>1333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1533</v>
      </c>
      <c r="O895" s="7" t="s">
        <v>0</v>
      </c>
      <c r="P895" s="14"/>
      <c r="Q895" s="7"/>
      <c r="R895" s="7"/>
      <c r="V895" s="47" t="s">
        <v>611</v>
      </c>
    </row>
    <row r="896" spans="5:22" ht="20.25" x14ac:dyDescent="0.25">
      <c r="E896" s="21"/>
      <c r="F896" s="21"/>
      <c r="G896" s="21"/>
      <c r="H896" s="21"/>
      <c r="I896" s="50" t="s">
        <v>1333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1333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612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1333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1534</v>
      </c>
      <c r="O898" s="7" t="s">
        <v>0</v>
      </c>
      <c r="P898" s="14" t="s">
        <v>18</v>
      </c>
      <c r="Q898" s="7"/>
      <c r="R898" s="7"/>
      <c r="V898" s="47" t="s">
        <v>613</v>
      </c>
    </row>
    <row r="899" spans="4:22" ht="20.25" x14ac:dyDescent="0.25">
      <c r="E899" s="21"/>
      <c r="F899" s="21"/>
      <c r="G899" s="21"/>
      <c r="H899" s="21"/>
      <c r="I899" s="50" t="s">
        <v>1333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298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1333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1333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685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1333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614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1333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1374</v>
      </c>
      <c r="O903" s="7" t="s">
        <v>0</v>
      </c>
      <c r="P903" s="14" t="s">
        <v>18</v>
      </c>
      <c r="Q903" s="7"/>
      <c r="R903" s="7"/>
      <c r="V903" s="47" t="s">
        <v>299</v>
      </c>
    </row>
    <row r="904" spans="4:22" ht="20.25" x14ac:dyDescent="0.25">
      <c r="E904" s="21"/>
      <c r="F904" s="21"/>
      <c r="G904" s="21"/>
      <c r="H904" s="38"/>
      <c r="I904" s="50" t="s">
        <v>1333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1333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1333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1333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615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1333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685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1333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616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1333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1429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1333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1333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1686</v>
      </c>
    </row>
    <row r="913" spans="5:22" ht="20.25" x14ac:dyDescent="0.25">
      <c r="E913" s="21"/>
      <c r="F913" s="21"/>
      <c r="G913" s="21"/>
      <c r="H913" s="38"/>
      <c r="I913" s="50" t="s">
        <v>1333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617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1333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1463</v>
      </c>
      <c r="O914" s="7" t="s">
        <v>0</v>
      </c>
      <c r="P914" s="14"/>
      <c r="Q914" s="7"/>
      <c r="R914" s="7"/>
      <c r="V914" s="47" t="s">
        <v>618</v>
      </c>
    </row>
    <row r="915" spans="5:22" ht="20.25" x14ac:dyDescent="0.25">
      <c r="E915" s="21"/>
      <c r="F915" s="21"/>
      <c r="G915" s="21"/>
      <c r="H915" s="21"/>
      <c r="I915" s="50" t="s">
        <v>1333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249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1333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1333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1333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685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1333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619</v>
      </c>
      <c r="O919" s="6"/>
      <c r="P919" s="14" t="s">
        <v>18</v>
      </c>
      <c r="Q919" s="7"/>
      <c r="R919" s="7"/>
      <c r="V919" s="47" t="s">
        <v>1753</v>
      </c>
    </row>
    <row r="920" spans="5:22" ht="20.25" x14ac:dyDescent="0.25">
      <c r="E920" s="21"/>
      <c r="F920" s="21"/>
      <c r="G920" s="21"/>
      <c r="H920" s="21"/>
      <c r="I920" s="50" t="s">
        <v>1333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620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1333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621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1909</v>
      </c>
      <c r="I922" s="50" t="s">
        <v>1333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622</v>
      </c>
      <c r="O922" s="6"/>
      <c r="P922" s="7"/>
      <c r="Q922" s="7"/>
      <c r="R922" s="7"/>
      <c r="V922" s="47"/>
    </row>
    <row r="923" spans="5:22" ht="20.25" x14ac:dyDescent="0.25">
      <c r="E923" s="21"/>
      <c r="F923" s="21"/>
      <c r="G923" s="21"/>
      <c r="H923" s="56" t="s">
        <v>1909</v>
      </c>
      <c r="I923" s="50" t="s">
        <v>1333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1909</v>
      </c>
      <c r="I924" s="50" t="s">
        <v>1333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623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1909</v>
      </c>
      <c r="I925" s="50" t="s">
        <v>1333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624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1333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625</v>
      </c>
      <c r="O926" s="6"/>
      <c r="P926" s="14" t="s">
        <v>18</v>
      </c>
      <c r="Q926" s="7"/>
      <c r="R926" s="7"/>
      <c r="V926" s="47" t="s">
        <v>1754</v>
      </c>
    </row>
    <row r="927" spans="5:22" ht="20.25" x14ac:dyDescent="0.25">
      <c r="E927" s="21"/>
      <c r="F927" s="21"/>
      <c r="G927" s="21"/>
      <c r="H927" s="21"/>
      <c r="I927" s="50" t="s">
        <v>1333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1535</v>
      </c>
      <c r="O927" s="7" t="s">
        <v>0</v>
      </c>
      <c r="P927" s="14"/>
      <c r="Q927" s="7"/>
      <c r="R927" s="7"/>
      <c r="V927" s="47" t="s">
        <v>626</v>
      </c>
    </row>
    <row r="928" spans="5:22" ht="20.25" x14ac:dyDescent="0.25">
      <c r="E928" s="21"/>
      <c r="F928" s="21"/>
      <c r="G928" s="21"/>
      <c r="H928" s="21"/>
      <c r="I928" s="50" t="s">
        <v>1333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1468</v>
      </c>
      <c r="O928" s="7" t="s">
        <v>0</v>
      </c>
      <c r="P928" s="14"/>
      <c r="Q928" s="7"/>
      <c r="R928" s="7"/>
      <c r="V928" s="47" t="s">
        <v>627</v>
      </c>
    </row>
    <row r="929" spans="5:22" ht="20.25" x14ac:dyDescent="0.25">
      <c r="E929" s="21"/>
      <c r="F929" s="21"/>
      <c r="G929" s="21"/>
      <c r="H929" s="21"/>
      <c r="I929" s="50" t="s">
        <v>1333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628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1333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629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1333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630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1333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631</v>
      </c>
      <c r="O932" s="6"/>
      <c r="P932" s="14" t="s">
        <v>18</v>
      </c>
      <c r="Q932" s="7"/>
      <c r="R932" s="7"/>
      <c r="V932" s="47" t="s">
        <v>1755</v>
      </c>
    </row>
    <row r="933" spans="5:22" ht="20.25" x14ac:dyDescent="0.25">
      <c r="E933" s="21"/>
      <c r="F933" s="21"/>
      <c r="G933" s="21"/>
      <c r="H933" s="21"/>
      <c r="I933" s="50" t="s">
        <v>1333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1333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632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1333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633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1333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634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1333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635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1334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636</v>
      </c>
      <c r="O938" s="6"/>
      <c r="P938" s="14" t="s">
        <v>18</v>
      </c>
      <c r="Q938" s="7"/>
      <c r="R938" s="7"/>
      <c r="V938" s="47" t="s">
        <v>1756</v>
      </c>
    </row>
    <row r="939" spans="5:22" ht="20.25" x14ac:dyDescent="0.25">
      <c r="E939" s="21"/>
      <c r="F939" s="21"/>
      <c r="G939" s="21"/>
      <c r="H939" s="21"/>
      <c r="I939" s="50" t="s">
        <v>1334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634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1334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1536</v>
      </c>
      <c r="O940" s="7" t="s">
        <v>0</v>
      </c>
      <c r="P940" s="14"/>
      <c r="Q940" s="7"/>
      <c r="R940" s="7"/>
      <c r="V940" s="47" t="s">
        <v>637</v>
      </c>
    </row>
    <row r="941" spans="5:22" ht="20.25" x14ac:dyDescent="0.25">
      <c r="E941" s="21"/>
      <c r="F941" s="21"/>
      <c r="G941" s="21"/>
      <c r="H941" s="21"/>
      <c r="I941" s="50" t="s">
        <v>1334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1537</v>
      </c>
      <c r="O941" s="7" t="s">
        <v>0</v>
      </c>
      <c r="P941" s="14"/>
      <c r="Q941" s="7"/>
      <c r="R941" s="7"/>
      <c r="V941" s="47" t="s">
        <v>638</v>
      </c>
    </row>
    <row r="942" spans="5:22" ht="20.25" x14ac:dyDescent="0.25">
      <c r="E942" s="21"/>
      <c r="F942" s="21"/>
      <c r="G942" s="21"/>
      <c r="H942" s="21"/>
      <c r="I942" s="50" t="s">
        <v>1334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1538</v>
      </c>
      <c r="O942" s="7" t="s">
        <v>0</v>
      </c>
      <c r="P942" s="14" t="s">
        <v>18</v>
      </c>
      <c r="Q942" s="7"/>
      <c r="R942" s="7"/>
      <c r="V942" s="47" t="s">
        <v>639</v>
      </c>
    </row>
    <row r="943" spans="5:22" ht="20.25" x14ac:dyDescent="0.25">
      <c r="E943" s="21"/>
      <c r="F943" s="21"/>
      <c r="G943" s="21"/>
      <c r="H943" s="56" t="s">
        <v>1907</v>
      </c>
      <c r="I943" s="50" t="s">
        <v>1334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640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1907</v>
      </c>
      <c r="I944" s="50" t="s">
        <v>1334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641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1907</v>
      </c>
      <c r="I945" s="50" t="s">
        <v>1334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642</v>
      </c>
      <c r="O945" s="6"/>
      <c r="P945" s="7"/>
      <c r="Q945" s="7"/>
      <c r="R945" s="7"/>
      <c r="U945" s="7" t="s">
        <v>1974</v>
      </c>
      <c r="V945" s="47"/>
    </row>
    <row r="946" spans="5:22" ht="20.25" x14ac:dyDescent="0.25">
      <c r="E946" s="21"/>
      <c r="F946" s="21"/>
      <c r="G946" s="21"/>
      <c r="H946" s="56" t="s">
        <v>1907</v>
      </c>
      <c r="I946" s="50" t="s">
        <v>1334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643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1907</v>
      </c>
      <c r="I947" s="50" t="s">
        <v>1334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1373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1907</v>
      </c>
      <c r="I948" s="50" t="s">
        <v>1334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644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1907</v>
      </c>
      <c r="I949" s="50" t="s">
        <v>1334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463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1334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645</v>
      </c>
      <c r="O950" s="6"/>
      <c r="P950" s="14" t="s">
        <v>18</v>
      </c>
      <c r="Q950" s="7"/>
      <c r="R950" s="7"/>
      <c r="V950" s="47" t="s">
        <v>1757</v>
      </c>
    </row>
    <row r="951" spans="5:22" ht="20.25" x14ac:dyDescent="0.25">
      <c r="E951" s="21"/>
      <c r="F951" s="21"/>
      <c r="G951" s="21"/>
      <c r="H951" s="21"/>
      <c r="I951" s="50" t="s">
        <v>1334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644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1334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635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1334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646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1334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1425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1334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647</v>
      </c>
      <c r="O955" s="6"/>
      <c r="P955" s="7"/>
      <c r="Q955" s="7"/>
      <c r="R955" s="7"/>
      <c r="V955" s="47"/>
    </row>
    <row r="956" spans="5:22" ht="20.25" x14ac:dyDescent="0.25">
      <c r="E956" s="21"/>
      <c r="F956" s="21"/>
      <c r="G956" s="21"/>
      <c r="H956" s="21"/>
      <c r="I956" s="50" t="s">
        <v>1334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648</v>
      </c>
      <c r="O956" s="7"/>
      <c r="P956" s="14" t="s">
        <v>18</v>
      </c>
      <c r="Q956" s="7"/>
      <c r="R956" s="7"/>
      <c r="V956" s="47" t="s">
        <v>1758</v>
      </c>
    </row>
    <row r="957" spans="5:22" ht="20.25" x14ac:dyDescent="0.25">
      <c r="E957" s="21"/>
      <c r="F957" s="21"/>
      <c r="G957" s="21"/>
      <c r="H957" s="21"/>
      <c r="I957" s="50" t="s">
        <v>1334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649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1334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650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1334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651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1334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1454</v>
      </c>
      <c r="O960" s="7" t="s">
        <v>0</v>
      </c>
      <c r="P960" s="14"/>
      <c r="Q960" s="7"/>
      <c r="R960" s="7"/>
      <c r="V960" s="47" t="s">
        <v>280</v>
      </c>
    </row>
    <row r="961" spans="5:22" ht="20.25" x14ac:dyDescent="0.25">
      <c r="E961" s="21"/>
      <c r="F961" s="21"/>
      <c r="G961" s="21"/>
      <c r="H961" s="21"/>
      <c r="I961" s="50" t="s">
        <v>1334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640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1334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1334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652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1334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653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1334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654</v>
      </c>
      <c r="O965" s="6" t="s">
        <v>1</v>
      </c>
      <c r="P965" s="14" t="s">
        <v>18</v>
      </c>
      <c r="Q965" s="7"/>
      <c r="R965" s="7"/>
      <c r="V965" s="47" t="s">
        <v>1759</v>
      </c>
    </row>
    <row r="966" spans="5:22" ht="20.25" x14ac:dyDescent="0.25">
      <c r="E966" s="21"/>
      <c r="F966" s="21"/>
      <c r="G966" s="21"/>
      <c r="H966" s="21"/>
      <c r="I966" s="50" t="s">
        <v>1334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655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1334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656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1334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1334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657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1334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1645</v>
      </c>
      <c r="O970" s="6" t="s">
        <v>17</v>
      </c>
      <c r="P970" s="7"/>
      <c r="Q970" s="7"/>
      <c r="R970" s="7"/>
      <c r="V970" s="47" t="s">
        <v>1646</v>
      </c>
    </row>
    <row r="971" spans="5:22" ht="20.25" x14ac:dyDescent="0.25">
      <c r="E971" s="21"/>
      <c r="F971" s="21"/>
      <c r="G971" s="21"/>
      <c r="H971" s="21"/>
      <c r="I971" s="50" t="s">
        <v>1334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658</v>
      </c>
      <c r="O971" s="6"/>
      <c r="P971" s="14" t="s">
        <v>18</v>
      </c>
      <c r="Q971" s="7"/>
      <c r="R971" s="7"/>
      <c r="V971" s="47" t="s">
        <v>1760</v>
      </c>
    </row>
    <row r="972" spans="5:22" ht="20.25" x14ac:dyDescent="0.25">
      <c r="E972" s="21"/>
      <c r="F972" s="21"/>
      <c r="G972" s="21"/>
      <c r="H972" s="21"/>
      <c r="I972" s="50" t="s">
        <v>1334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659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1334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1334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660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1334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1334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1334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1334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262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1334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1334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617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1334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1334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660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1334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1334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1334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1334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1334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1335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661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1335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1335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660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1335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1335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1335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1335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260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1335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1335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1335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1335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1335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615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1335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660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1335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1429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1335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1908</v>
      </c>
      <c r="I1003" s="50" t="s">
        <v>1335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V1003" s="47"/>
    </row>
    <row r="1004" spans="4:22" ht="20.25" x14ac:dyDescent="0.25">
      <c r="D1004" s="39"/>
      <c r="E1004" s="21"/>
      <c r="F1004" s="38"/>
      <c r="G1004" s="38"/>
      <c r="H1004" s="56" t="s">
        <v>1908</v>
      </c>
      <c r="I1004" s="50" t="s">
        <v>1335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662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1908</v>
      </c>
      <c r="I1005" s="50" t="s">
        <v>1335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1335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663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1335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1335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664</v>
      </c>
      <c r="O1008" s="6"/>
      <c r="P1008" s="7"/>
      <c r="Q1008" s="7"/>
      <c r="R1008" s="7"/>
      <c r="S1008" s="7" t="s">
        <v>1897</v>
      </c>
      <c r="V1008" s="47"/>
    </row>
    <row r="1009" spans="4:22" ht="20.25" x14ac:dyDescent="0.25">
      <c r="E1009" s="21"/>
      <c r="F1009" s="21"/>
      <c r="G1009" s="21"/>
      <c r="H1009" s="21"/>
      <c r="I1009" s="50" t="s">
        <v>1335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665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1335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1514</v>
      </c>
      <c r="O1010" s="7" t="s">
        <v>0</v>
      </c>
      <c r="P1010" s="14"/>
      <c r="Q1010" s="7"/>
      <c r="R1010" s="7"/>
      <c r="V1010" s="47" t="s">
        <v>666</v>
      </c>
    </row>
    <row r="1011" spans="4:22" ht="20.25" x14ac:dyDescent="0.25">
      <c r="E1011" s="21"/>
      <c r="F1011" s="21"/>
      <c r="G1011" s="21"/>
      <c r="H1011" s="35"/>
      <c r="I1011" s="50" t="s">
        <v>1335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667</v>
      </c>
      <c r="O1011" s="6"/>
      <c r="P1011" s="7"/>
      <c r="Q1011" s="7"/>
      <c r="R1011" s="7"/>
      <c r="S1011" s="7" t="s">
        <v>1885</v>
      </c>
      <c r="T1011" s="7" t="s">
        <v>1953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1335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668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1335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669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1335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1385</v>
      </c>
      <c r="O1014" s="7" t="s">
        <v>0</v>
      </c>
      <c r="P1014" s="14"/>
      <c r="Q1014" s="7"/>
      <c r="R1014" s="7"/>
      <c r="V1014" s="47" t="s">
        <v>670</v>
      </c>
    </row>
    <row r="1015" spans="4:22" ht="20.25" x14ac:dyDescent="0.25">
      <c r="E1015" s="21"/>
      <c r="F1015" s="21"/>
      <c r="G1015" s="21"/>
      <c r="H1015" s="21"/>
      <c r="I1015" s="50" t="s">
        <v>1335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1524</v>
      </c>
      <c r="O1015" s="7" t="s">
        <v>0</v>
      </c>
      <c r="P1015" s="14"/>
      <c r="Q1015" s="7"/>
      <c r="R1015" s="7"/>
      <c r="V1015" s="47" t="s">
        <v>671</v>
      </c>
    </row>
    <row r="1016" spans="4:22" ht="20.25" x14ac:dyDescent="0.25">
      <c r="E1016" s="21"/>
      <c r="F1016" s="21"/>
      <c r="G1016" s="21"/>
      <c r="H1016" s="21"/>
      <c r="I1016" s="50" t="s">
        <v>1335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672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1335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673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1335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674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1335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1335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647</v>
      </c>
      <c r="O1020" s="6"/>
      <c r="P1020" s="7"/>
      <c r="Q1020" s="7"/>
      <c r="R1020" s="7"/>
      <c r="U1020" s="7" t="s">
        <v>1886</v>
      </c>
      <c r="V1020" s="47"/>
    </row>
    <row r="1021" spans="4:22" ht="20.25" x14ac:dyDescent="0.25">
      <c r="E1021" s="21"/>
      <c r="F1021" s="21"/>
      <c r="G1021" s="21"/>
      <c r="H1021" s="21"/>
      <c r="I1021" s="50" t="s">
        <v>1335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1335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675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1335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676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1335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677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1335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1335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1686</v>
      </c>
    </row>
    <row r="1027" spans="5:22" ht="20.25" x14ac:dyDescent="0.25">
      <c r="E1027" s="21"/>
      <c r="F1027" s="21"/>
      <c r="G1027" s="21"/>
      <c r="H1027" s="21"/>
      <c r="I1027" s="50" t="s">
        <v>1335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678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1335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640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1335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679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1335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644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1335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1386</v>
      </c>
      <c r="O1031" s="7" t="s">
        <v>0</v>
      </c>
      <c r="P1031" s="14"/>
      <c r="Q1031" s="7"/>
      <c r="R1031" s="7"/>
      <c r="V1031" s="47" t="s">
        <v>680</v>
      </c>
    </row>
    <row r="1032" spans="5:22" ht="20.25" x14ac:dyDescent="0.25">
      <c r="E1032" s="21"/>
      <c r="F1032" s="21"/>
      <c r="G1032" s="21"/>
      <c r="H1032" s="21"/>
      <c r="I1032" s="50" t="s">
        <v>1335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681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1335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682</v>
      </c>
      <c r="O1033" s="7"/>
      <c r="P1033" s="14" t="s">
        <v>18</v>
      </c>
      <c r="Q1033" s="7"/>
      <c r="R1033" s="7"/>
      <c r="U1033" s="7" t="s">
        <v>1873</v>
      </c>
      <c r="V1033" s="47" t="s">
        <v>1761</v>
      </c>
    </row>
    <row r="1034" spans="5:22" ht="20.25" x14ac:dyDescent="0.25">
      <c r="E1034" s="21"/>
      <c r="F1034" s="21"/>
      <c r="G1034" s="21"/>
      <c r="H1034" s="21"/>
      <c r="I1034" s="50" t="s">
        <v>1335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683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1335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684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1335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685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1335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1371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1335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686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1335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647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1335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687</v>
      </c>
      <c r="O1040" s="6"/>
      <c r="P1040" s="7"/>
      <c r="Q1040" s="7"/>
      <c r="R1040" s="7"/>
      <c r="V1040" s="47"/>
    </row>
    <row r="1041" spans="1:22" ht="20.25" x14ac:dyDescent="0.25">
      <c r="A1041" s="7" t="s">
        <v>1990</v>
      </c>
      <c r="E1041" s="21"/>
      <c r="F1041" s="21"/>
      <c r="G1041" s="21"/>
      <c r="H1041" s="35"/>
      <c r="I1041" s="50" t="s">
        <v>1335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71" t="s">
        <v>688</v>
      </c>
      <c r="O1041" s="6"/>
      <c r="P1041" s="14" t="s">
        <v>18</v>
      </c>
      <c r="Q1041" s="7"/>
      <c r="R1041" s="7"/>
      <c r="V1041" s="47" t="s">
        <v>1762</v>
      </c>
    </row>
    <row r="1042" spans="1:22" ht="20.25" x14ac:dyDescent="0.25">
      <c r="E1042" s="21"/>
      <c r="F1042" s="21"/>
      <c r="G1042" s="21"/>
      <c r="H1042" s="38"/>
      <c r="I1042" s="50" t="s">
        <v>1336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659</v>
      </c>
      <c r="O1042" s="6"/>
      <c r="P1042" s="7"/>
      <c r="Q1042" s="7"/>
      <c r="R1042" s="7"/>
      <c r="V1042" s="47"/>
    </row>
    <row r="1043" spans="1:22" ht="20.25" x14ac:dyDescent="0.25">
      <c r="E1043" s="21"/>
      <c r="F1043" s="21"/>
      <c r="G1043" s="21"/>
      <c r="H1043" s="21"/>
      <c r="I1043" s="50" t="s">
        <v>1336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1:22" ht="20.25" x14ac:dyDescent="0.25">
      <c r="E1044" s="21"/>
      <c r="F1044" s="21"/>
      <c r="G1044" s="21"/>
      <c r="H1044" s="21"/>
      <c r="I1044" s="50" t="s">
        <v>1336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689</v>
      </c>
      <c r="O1044" s="6"/>
      <c r="P1044" s="7"/>
      <c r="Q1044" s="7"/>
      <c r="R1044" s="7"/>
      <c r="V1044" s="47"/>
    </row>
    <row r="1045" spans="1:22" ht="20.25" x14ac:dyDescent="0.25">
      <c r="E1045" s="21"/>
      <c r="F1045" s="21"/>
      <c r="G1045" s="21"/>
      <c r="H1045" s="21"/>
      <c r="I1045" s="50" t="s">
        <v>1336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1:22" ht="20.25" x14ac:dyDescent="0.25">
      <c r="E1046" s="21"/>
      <c r="F1046" s="21"/>
      <c r="G1046" s="21"/>
      <c r="H1046" s="21"/>
      <c r="I1046" s="50" t="s">
        <v>1336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1:22" ht="20.25" x14ac:dyDescent="0.25">
      <c r="E1047" s="21"/>
      <c r="F1047" s="21"/>
      <c r="G1047" s="21"/>
      <c r="H1047" s="21"/>
      <c r="I1047" s="50" t="s">
        <v>1336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1:22" ht="20.25" x14ac:dyDescent="0.25">
      <c r="E1048" s="21"/>
      <c r="F1048" s="21"/>
      <c r="G1048" s="21"/>
      <c r="H1048" s="21"/>
      <c r="I1048" s="50" t="s">
        <v>1336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617</v>
      </c>
      <c r="O1048" s="6"/>
      <c r="P1048" s="7"/>
      <c r="Q1048" s="7"/>
      <c r="R1048" s="7"/>
      <c r="V1048" s="47"/>
    </row>
    <row r="1049" spans="1:22" ht="20.25" x14ac:dyDescent="0.25">
      <c r="E1049" s="21"/>
      <c r="F1049" s="21"/>
      <c r="G1049" s="21"/>
      <c r="H1049" s="21"/>
      <c r="I1049" s="50" t="s">
        <v>1336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1:22" ht="20.25" x14ac:dyDescent="0.25">
      <c r="E1050" s="21"/>
      <c r="F1050" s="21"/>
      <c r="G1050" s="21"/>
      <c r="H1050" s="21"/>
      <c r="I1050" s="50" t="s">
        <v>1336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689</v>
      </c>
      <c r="O1050" s="6"/>
      <c r="P1050" s="7"/>
      <c r="Q1050" s="7"/>
      <c r="R1050" s="7"/>
      <c r="V1050" s="47"/>
    </row>
    <row r="1051" spans="1:22" ht="20.25" x14ac:dyDescent="0.25">
      <c r="E1051" s="21"/>
      <c r="F1051" s="21"/>
      <c r="G1051" s="21"/>
      <c r="H1051" s="21"/>
      <c r="I1051" s="50" t="s">
        <v>1336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1:22" ht="20.25" x14ac:dyDescent="0.25">
      <c r="E1052" s="21"/>
      <c r="F1052" s="21"/>
      <c r="G1052" s="21"/>
      <c r="H1052" s="21"/>
      <c r="I1052" s="50" t="s">
        <v>1336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1:22" ht="20.25" x14ac:dyDescent="0.25">
      <c r="E1053" s="21"/>
      <c r="F1053" s="21"/>
      <c r="G1053" s="21"/>
      <c r="H1053" s="21"/>
      <c r="I1053" s="50" t="s">
        <v>1336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1:22" ht="20.25" x14ac:dyDescent="0.25">
      <c r="E1054" s="21"/>
      <c r="F1054" s="21"/>
      <c r="G1054" s="21"/>
      <c r="H1054" s="21"/>
      <c r="I1054" s="50" t="s">
        <v>1336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661</v>
      </c>
      <c r="O1054" s="6"/>
      <c r="P1054" s="7"/>
      <c r="Q1054" s="7"/>
      <c r="R1054" s="7"/>
      <c r="V1054" s="47"/>
    </row>
    <row r="1055" spans="1:22" ht="20.25" x14ac:dyDescent="0.25">
      <c r="E1055" s="21"/>
      <c r="F1055" s="21"/>
      <c r="G1055" s="21"/>
      <c r="H1055" s="21"/>
      <c r="I1055" s="50" t="s">
        <v>1336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1:22" ht="20.25" x14ac:dyDescent="0.25">
      <c r="E1056" s="21"/>
      <c r="F1056" s="21"/>
      <c r="G1056" s="21"/>
      <c r="H1056" s="21"/>
      <c r="I1056" s="50" t="s">
        <v>1336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689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1336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1336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1336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1336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1336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1336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1336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615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1336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689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1336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1429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1336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1336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1336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690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1336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1336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691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1336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1336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692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1336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1336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691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1336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1336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693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1336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1336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691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1336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1336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647</v>
      </c>
      <c r="O1080" s="6"/>
      <c r="P1080" s="7"/>
      <c r="Q1080" s="7"/>
      <c r="R1080" s="7"/>
      <c r="V1080" s="47"/>
    </row>
    <row r="1081" spans="4:22" ht="20.25" x14ac:dyDescent="0.25">
      <c r="E1081" s="21"/>
      <c r="F1081" s="21"/>
      <c r="G1081" s="21"/>
      <c r="H1081" s="21"/>
      <c r="I1081" s="50" t="s">
        <v>1336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1336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694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1336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1515</v>
      </c>
      <c r="O1083" s="7" t="s">
        <v>0</v>
      </c>
      <c r="P1083" s="14"/>
      <c r="Q1083" s="7"/>
      <c r="R1083" s="7"/>
      <c r="V1083" s="47" t="s">
        <v>695</v>
      </c>
    </row>
    <row r="1084" spans="4:22" ht="20.25" x14ac:dyDescent="0.25">
      <c r="E1084" s="21"/>
      <c r="F1084" s="21"/>
      <c r="G1084" s="21"/>
      <c r="H1084" s="38"/>
      <c r="I1084" s="50" t="s">
        <v>1336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1336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1427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1336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1336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696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1336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697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1336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468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1336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1336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698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1337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295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1337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1516</v>
      </c>
      <c r="O1093" s="7" t="s">
        <v>0</v>
      </c>
      <c r="P1093" s="14"/>
      <c r="Q1093" s="7"/>
      <c r="R1093" s="7"/>
      <c r="V1093" s="47" t="s">
        <v>699</v>
      </c>
    </row>
    <row r="1094" spans="5:22" ht="20.25" x14ac:dyDescent="0.25">
      <c r="E1094" s="21"/>
      <c r="F1094" s="21"/>
      <c r="G1094" s="21"/>
      <c r="H1094" s="21"/>
      <c r="I1094" s="50" t="s">
        <v>1337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1337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1427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1337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1337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700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1337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701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1337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702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1337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1337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295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1337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1516</v>
      </c>
      <c r="O1102" s="7" t="s">
        <v>0</v>
      </c>
      <c r="P1102" s="14"/>
      <c r="Q1102" s="7"/>
      <c r="R1102" s="7"/>
      <c r="V1102" s="47" t="s">
        <v>699</v>
      </c>
    </row>
    <row r="1103" spans="5:22" ht="20.25" x14ac:dyDescent="0.25">
      <c r="E1103" s="21"/>
      <c r="F1103" s="21"/>
      <c r="G1103" s="21"/>
      <c r="H1103" s="38"/>
      <c r="I1103" s="50" t="s">
        <v>1337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1337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1427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1871</v>
      </c>
      <c r="E1105" s="21"/>
      <c r="F1105" s="21"/>
      <c r="G1105" s="21"/>
      <c r="H1105" s="56" t="s">
        <v>1878</v>
      </c>
      <c r="I1105" s="50" t="s">
        <v>1337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1871</v>
      </c>
      <c r="E1106" s="21"/>
      <c r="F1106" s="21"/>
      <c r="G1106" s="21"/>
      <c r="H1106" s="56" t="s">
        <v>1878</v>
      </c>
      <c r="I1106" s="50" t="s">
        <v>1337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1028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1871</v>
      </c>
      <c r="E1107" s="21"/>
      <c r="F1107" s="21"/>
      <c r="G1107" s="21"/>
      <c r="H1107" s="56" t="s">
        <v>1878</v>
      </c>
      <c r="I1107" s="50" t="s">
        <v>1337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703</v>
      </c>
      <c r="O1107" s="6"/>
      <c r="P1107" s="7"/>
      <c r="Q1107" s="7"/>
      <c r="R1107" s="7"/>
      <c r="V1107" s="47"/>
    </row>
    <row r="1108" spans="1:22" ht="20.25" x14ac:dyDescent="0.25">
      <c r="A1108" s="63" t="s">
        <v>1871</v>
      </c>
      <c r="E1108" s="21"/>
      <c r="F1108" s="21"/>
      <c r="G1108" s="21"/>
      <c r="H1108" s="56" t="s">
        <v>1878</v>
      </c>
      <c r="I1108" s="50" t="s">
        <v>1337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701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1878</v>
      </c>
      <c r="I1109" s="50" t="s">
        <v>1337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704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1878</v>
      </c>
      <c r="I1110" s="50" t="s">
        <v>1337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1337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295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1337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1516</v>
      </c>
      <c r="O1112" s="7" t="s">
        <v>0</v>
      </c>
      <c r="P1112" s="14"/>
      <c r="Q1112" s="7"/>
      <c r="R1112" s="7"/>
      <c r="V1112" s="47" t="s">
        <v>699</v>
      </c>
    </row>
    <row r="1113" spans="1:22" ht="20.25" x14ac:dyDescent="0.25">
      <c r="E1113" s="21"/>
      <c r="F1113" s="21"/>
      <c r="G1113" s="21"/>
      <c r="H1113" s="21"/>
      <c r="I1113" s="50" t="s">
        <v>1337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1337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1427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1337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1337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705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1337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701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1337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706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1337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707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1337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1337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295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1337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1516</v>
      </c>
      <c r="O1122" s="7" t="s">
        <v>0</v>
      </c>
      <c r="P1122" s="14"/>
      <c r="Q1122" s="7"/>
      <c r="R1122" s="7"/>
      <c r="V1122" s="47" t="s">
        <v>699</v>
      </c>
    </row>
    <row r="1123" spans="5:22" ht="20.25" x14ac:dyDescent="0.25">
      <c r="E1123" s="21"/>
      <c r="F1123" s="21"/>
      <c r="G1123" s="21"/>
      <c r="H1123" s="35"/>
      <c r="I1123" s="50" t="s">
        <v>1337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1337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1427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1337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1337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708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1337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709</v>
      </c>
      <c r="O1127" s="7" t="s">
        <v>17</v>
      </c>
      <c r="P1127" s="14" t="s">
        <v>18</v>
      </c>
      <c r="Q1127" s="7"/>
      <c r="R1127" s="7"/>
      <c r="V1127" s="47" t="s">
        <v>1763</v>
      </c>
    </row>
    <row r="1128" spans="5:22" ht="20.25" x14ac:dyDescent="0.25">
      <c r="E1128" s="21"/>
      <c r="F1128" s="21"/>
      <c r="G1128" s="21"/>
      <c r="H1128" s="21"/>
      <c r="I1128" s="50" t="s">
        <v>1337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710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1337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711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1337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644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1337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712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1337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713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1337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530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1337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714</v>
      </c>
      <c r="O1134" s="7"/>
      <c r="P1134" s="14" t="s">
        <v>18</v>
      </c>
      <c r="Q1134" s="7"/>
      <c r="R1134" s="7"/>
      <c r="V1134" s="47" t="s">
        <v>1764</v>
      </c>
    </row>
    <row r="1135" spans="5:22" ht="20.25" x14ac:dyDescent="0.25">
      <c r="E1135" s="21"/>
      <c r="F1135" s="21"/>
      <c r="G1135" s="21"/>
      <c r="H1135" s="38"/>
      <c r="I1135" s="50" t="s">
        <v>1337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711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1337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1337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1366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1337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715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1337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716</v>
      </c>
      <c r="O1139" s="6"/>
      <c r="P1139" s="14" t="s">
        <v>18</v>
      </c>
      <c r="Q1139" s="7"/>
      <c r="R1139" s="7"/>
      <c r="V1139" s="47" t="s">
        <v>1765</v>
      </c>
    </row>
    <row r="1140" spans="5:22" ht="20.25" x14ac:dyDescent="0.25">
      <c r="E1140" s="21"/>
      <c r="F1140" s="21"/>
      <c r="G1140" s="21"/>
      <c r="H1140" s="21"/>
      <c r="I1140" s="50" t="s">
        <v>1337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1028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1337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9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1338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717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1338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718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1338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607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1338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719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1338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1539</v>
      </c>
      <c r="O1146" s="7" t="s">
        <v>0</v>
      </c>
      <c r="P1146" s="14" t="s">
        <v>18</v>
      </c>
      <c r="Q1146" s="7"/>
      <c r="R1146" s="7"/>
      <c r="V1146" s="47" t="s">
        <v>720</v>
      </c>
    </row>
    <row r="1147" spans="5:22" ht="20.25" x14ac:dyDescent="0.25">
      <c r="E1147" s="21"/>
      <c r="F1147" s="21"/>
      <c r="G1147" s="21"/>
      <c r="H1147" s="21"/>
      <c r="I1147" s="50" t="s">
        <v>1338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1338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721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1338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722</v>
      </c>
      <c r="O1149" s="7"/>
      <c r="P1149" s="14" t="s">
        <v>18</v>
      </c>
      <c r="Q1149" s="7"/>
      <c r="R1149" s="7"/>
      <c r="V1149" s="47" t="s">
        <v>1766</v>
      </c>
    </row>
    <row r="1150" spans="5:22" ht="20.25" x14ac:dyDescent="0.25">
      <c r="E1150" s="21"/>
      <c r="F1150" s="21"/>
      <c r="G1150" s="21"/>
      <c r="H1150" s="35"/>
      <c r="I1150" s="50" t="s">
        <v>1338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723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1338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1401</v>
      </c>
      <c r="O1151" s="7" t="s">
        <v>0</v>
      </c>
      <c r="P1151" s="14"/>
      <c r="Q1151" s="7"/>
      <c r="R1151" s="7"/>
      <c r="V1151" s="47" t="s">
        <v>724</v>
      </c>
    </row>
    <row r="1152" spans="5:22" ht="20.25" x14ac:dyDescent="0.25">
      <c r="E1152" s="21"/>
      <c r="F1152" s="21"/>
      <c r="G1152" s="21"/>
      <c r="H1152" s="35"/>
      <c r="I1152" s="50" t="s">
        <v>1338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725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1338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1338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726</v>
      </c>
      <c r="O1154" s="6"/>
      <c r="P1154" s="14" t="s">
        <v>18</v>
      </c>
      <c r="Q1154" s="7"/>
      <c r="R1154" s="7"/>
      <c r="V1154" s="47" t="s">
        <v>1767</v>
      </c>
    </row>
    <row r="1155" spans="4:22" ht="20.25" x14ac:dyDescent="0.25">
      <c r="D1155" s="42"/>
      <c r="E1155" s="21"/>
      <c r="F1155" s="21"/>
      <c r="G1155" s="21"/>
      <c r="H1155" s="35"/>
      <c r="I1155" s="50" t="s">
        <v>1338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727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1338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1540</v>
      </c>
      <c r="O1156" s="7" t="s">
        <v>0</v>
      </c>
      <c r="P1156" s="14" t="s">
        <v>18</v>
      </c>
      <c r="Q1156" s="7"/>
      <c r="R1156" s="7"/>
      <c r="V1156" s="47" t="s">
        <v>728</v>
      </c>
    </row>
    <row r="1157" spans="4:22" ht="20.25" x14ac:dyDescent="0.25">
      <c r="D1157" s="42"/>
      <c r="E1157" s="21"/>
      <c r="F1157" s="21"/>
      <c r="G1157" s="21"/>
      <c r="H1157" s="35"/>
      <c r="I1157" s="50" t="s">
        <v>1338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1338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1913</v>
      </c>
      <c r="I1159" s="50" t="s">
        <v>1338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1913</v>
      </c>
      <c r="I1160" s="50" t="s">
        <v>1338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1888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1913</v>
      </c>
      <c r="I1161" s="50" t="s">
        <v>1338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729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1338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1541</v>
      </c>
      <c r="O1162" s="7" t="s">
        <v>0</v>
      </c>
      <c r="P1162" s="14"/>
      <c r="Q1162" s="7"/>
      <c r="R1162" s="7"/>
      <c r="V1162" s="47" t="s">
        <v>730</v>
      </c>
    </row>
    <row r="1163" spans="4:22" ht="20.25" x14ac:dyDescent="0.25">
      <c r="E1163" s="21"/>
      <c r="F1163" s="21"/>
      <c r="G1163" s="21"/>
      <c r="H1163" s="21"/>
      <c r="I1163" s="50" t="s">
        <v>1338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1542</v>
      </c>
      <c r="O1163" s="7" t="s">
        <v>0</v>
      </c>
      <c r="P1163" s="14" t="s">
        <v>18</v>
      </c>
      <c r="Q1163" s="7"/>
      <c r="R1163" s="7"/>
      <c r="V1163" s="47" t="s">
        <v>731</v>
      </c>
    </row>
    <row r="1164" spans="4:22" ht="20.25" x14ac:dyDescent="0.25">
      <c r="E1164" s="21"/>
      <c r="F1164" s="21"/>
      <c r="G1164" s="21"/>
      <c r="H1164" s="21"/>
      <c r="I1164" s="50" t="s">
        <v>1338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1543</v>
      </c>
      <c r="O1164" s="7" t="s">
        <v>0</v>
      </c>
      <c r="P1164" s="14"/>
      <c r="Q1164" s="7"/>
      <c r="R1164" s="7"/>
      <c r="V1164" s="47" t="s">
        <v>732</v>
      </c>
    </row>
    <row r="1165" spans="4:22" ht="20.25" x14ac:dyDescent="0.25">
      <c r="E1165" s="21"/>
      <c r="F1165" s="21"/>
      <c r="G1165" s="21"/>
      <c r="H1165" s="21"/>
      <c r="I1165" s="50" t="s">
        <v>1338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1338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733</v>
      </c>
      <c r="O1166" s="6"/>
      <c r="P1166" s="14" t="s">
        <v>18</v>
      </c>
      <c r="Q1166" s="7"/>
      <c r="R1166" s="7"/>
      <c r="V1166" s="47" t="s">
        <v>1768</v>
      </c>
    </row>
    <row r="1167" spans="4:22" ht="20.25" x14ac:dyDescent="0.25">
      <c r="E1167" s="21"/>
      <c r="F1167" s="21"/>
      <c r="G1167" s="21"/>
      <c r="H1167" s="35"/>
      <c r="I1167" s="50" t="s">
        <v>1338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734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1338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735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1338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736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1338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662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1338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1373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1338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737</v>
      </c>
      <c r="O1172" s="6"/>
      <c r="P1172" s="14" t="s">
        <v>18</v>
      </c>
      <c r="Q1172" s="7"/>
      <c r="R1172" s="7"/>
      <c r="V1172" s="47" t="s">
        <v>1769</v>
      </c>
    </row>
    <row r="1173" spans="5:22" ht="20.25" x14ac:dyDescent="0.25">
      <c r="E1173" s="21"/>
      <c r="F1173" s="21"/>
      <c r="G1173" s="21"/>
      <c r="H1173" s="21"/>
      <c r="I1173" s="50" t="s">
        <v>1338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1888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1338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268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1338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738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1338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519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1338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739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1338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268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1338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663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1338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252</v>
      </c>
      <c r="O1180" s="6"/>
      <c r="P1180" s="14" t="s">
        <v>18</v>
      </c>
      <c r="Q1180" s="7"/>
      <c r="R1180" s="7"/>
      <c r="V1180" s="47" t="s">
        <v>1698</v>
      </c>
    </row>
    <row r="1181" spans="5:22" ht="20.25" x14ac:dyDescent="0.25">
      <c r="E1181" s="21"/>
      <c r="F1181" s="21"/>
      <c r="G1181" s="21"/>
      <c r="H1181" s="21"/>
      <c r="I1181" s="50" t="s">
        <v>1338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659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1338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1338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1373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1338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740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1338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1338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1338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1338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617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1338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1338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1373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1338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740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1338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1338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1338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1338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661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1338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1338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1373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1338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740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1338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1338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1:22" ht="20.25" x14ac:dyDescent="0.25">
      <c r="E1201" s="21"/>
      <c r="F1201" s="21"/>
      <c r="G1201" s="21"/>
      <c r="H1201" s="56" t="s">
        <v>1910</v>
      </c>
      <c r="I1201" s="50" t="s">
        <v>1338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V1201" s="47"/>
    </row>
    <row r="1202" spans="1:22" ht="20.25" x14ac:dyDescent="0.25">
      <c r="E1202" s="21"/>
      <c r="F1202" s="21"/>
      <c r="G1202" s="21"/>
      <c r="H1202" s="56" t="s">
        <v>1910</v>
      </c>
      <c r="I1202" s="50" t="s">
        <v>1338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1:22" ht="20.25" x14ac:dyDescent="0.25">
      <c r="E1203" s="21"/>
      <c r="F1203" s="21"/>
      <c r="G1203" s="21"/>
      <c r="H1203" s="56" t="s">
        <v>1910</v>
      </c>
      <c r="I1203" s="50" t="s">
        <v>1338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1:22" ht="20.25" x14ac:dyDescent="0.25">
      <c r="E1204" s="21"/>
      <c r="F1204" s="21"/>
      <c r="G1204" s="21"/>
      <c r="H1204" s="21"/>
      <c r="I1204" s="50" t="s">
        <v>1338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1:22" ht="20.25" x14ac:dyDescent="0.25">
      <c r="E1205" s="21"/>
      <c r="F1205" s="21"/>
      <c r="G1205" s="21"/>
      <c r="H1205" s="21"/>
      <c r="I1205" s="50" t="s">
        <v>1338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615</v>
      </c>
      <c r="O1205" s="6"/>
      <c r="P1205" s="7"/>
      <c r="Q1205" s="7"/>
      <c r="R1205" s="7"/>
      <c r="V1205" s="47"/>
    </row>
    <row r="1206" spans="1:22" ht="20.25" x14ac:dyDescent="0.25">
      <c r="E1206" s="21"/>
      <c r="F1206" s="21"/>
      <c r="G1206" s="21"/>
      <c r="H1206" s="21"/>
      <c r="I1206" s="50" t="s">
        <v>1338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1373</v>
      </c>
      <c r="O1206" s="14" t="s">
        <v>1</v>
      </c>
      <c r="P1206" s="7"/>
      <c r="Q1206" s="7"/>
      <c r="R1206" s="7"/>
      <c r="V1206" s="47"/>
    </row>
    <row r="1207" spans="1:22" ht="20.25" x14ac:dyDescent="0.25">
      <c r="E1207" s="21"/>
      <c r="F1207" s="21"/>
      <c r="G1207" s="21"/>
      <c r="H1207" s="21"/>
      <c r="I1207" s="50" t="s">
        <v>1338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740</v>
      </c>
      <c r="O1207" s="6"/>
      <c r="P1207" s="7"/>
      <c r="Q1207" s="7"/>
      <c r="R1207" s="7"/>
      <c r="V1207" s="47"/>
    </row>
    <row r="1208" spans="1:22" ht="20.25" x14ac:dyDescent="0.25">
      <c r="E1208" s="21"/>
      <c r="F1208" s="21"/>
      <c r="G1208" s="21"/>
      <c r="H1208" s="21"/>
      <c r="I1208" s="50" t="s">
        <v>1338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1429</v>
      </c>
      <c r="O1208" s="7" t="s">
        <v>0</v>
      </c>
      <c r="P1208" s="14"/>
      <c r="Q1208" s="7"/>
      <c r="R1208" s="7"/>
      <c r="V1208" s="47" t="s">
        <v>163</v>
      </c>
    </row>
    <row r="1209" spans="1:22" ht="20.25" x14ac:dyDescent="0.25">
      <c r="E1209" s="21"/>
      <c r="F1209" s="21"/>
      <c r="G1209" s="21"/>
      <c r="H1209" s="21"/>
      <c r="I1209" s="50" t="s">
        <v>1338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1:22" ht="20.25" x14ac:dyDescent="0.25">
      <c r="A1210" s="7" t="s">
        <v>1991</v>
      </c>
      <c r="E1210" s="21"/>
      <c r="F1210" s="21"/>
      <c r="G1210" s="21"/>
      <c r="H1210" s="21"/>
      <c r="I1210" s="50" t="s">
        <v>1338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71" t="s">
        <v>164</v>
      </c>
      <c r="O1210" s="6"/>
      <c r="P1210" s="14" t="s">
        <v>18</v>
      </c>
      <c r="Q1210" s="7"/>
      <c r="R1210" s="7"/>
      <c r="V1210" s="47" t="s">
        <v>1686</v>
      </c>
    </row>
    <row r="1211" spans="1:22" ht="20.25" x14ac:dyDescent="0.25">
      <c r="E1211" s="21"/>
      <c r="F1211" s="21"/>
      <c r="G1211" s="21"/>
      <c r="H1211" s="21"/>
      <c r="I1211" s="50" t="s">
        <v>1339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741</v>
      </c>
      <c r="O1211" s="6"/>
      <c r="P1211" s="7"/>
      <c r="Q1211" s="7"/>
      <c r="R1211" s="7"/>
      <c r="V1211" s="47"/>
    </row>
    <row r="1212" spans="1:22" ht="20.25" x14ac:dyDescent="0.25">
      <c r="E1212" s="21"/>
      <c r="F1212" s="21"/>
      <c r="G1212" s="21"/>
      <c r="H1212" s="21"/>
      <c r="I1212" s="50" t="s">
        <v>1339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1:22" ht="20.25" x14ac:dyDescent="0.25">
      <c r="E1213" s="21"/>
      <c r="F1213" s="21"/>
      <c r="G1213" s="21"/>
      <c r="H1213" s="21"/>
      <c r="I1213" s="50" t="s">
        <v>1339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336</v>
      </c>
      <c r="O1213" s="6"/>
      <c r="P1213" s="7"/>
      <c r="Q1213" s="7"/>
      <c r="R1213" s="7"/>
      <c r="U1213" s="7" t="s">
        <v>1974</v>
      </c>
      <c r="V1213" s="47"/>
    </row>
    <row r="1214" spans="1:22" ht="20.25" x14ac:dyDescent="0.25">
      <c r="E1214" s="21"/>
      <c r="F1214" s="21"/>
      <c r="G1214" s="21"/>
      <c r="H1214" s="21"/>
      <c r="I1214" s="50" t="s">
        <v>1339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742</v>
      </c>
      <c r="O1214" s="6"/>
      <c r="P1214" s="7"/>
      <c r="Q1214" s="7"/>
      <c r="R1214" s="7"/>
      <c r="V1214" s="47"/>
    </row>
    <row r="1215" spans="1:22" ht="20.25" x14ac:dyDescent="0.25">
      <c r="E1215" s="21"/>
      <c r="F1215" s="21"/>
      <c r="G1215" s="21"/>
      <c r="H1215" s="21"/>
      <c r="I1215" s="50" t="s">
        <v>1339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743</v>
      </c>
      <c r="O1215" s="6"/>
      <c r="P1215" s="7"/>
      <c r="Q1215" s="7"/>
      <c r="R1215" s="7"/>
      <c r="V1215" s="47"/>
    </row>
    <row r="1216" spans="1:22" ht="20.25" x14ac:dyDescent="0.25">
      <c r="E1216" s="21"/>
      <c r="F1216" s="21"/>
      <c r="G1216" s="21"/>
      <c r="H1216" s="21"/>
      <c r="I1216" s="50" t="s">
        <v>1339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1544</v>
      </c>
      <c r="O1216" s="7" t="s">
        <v>0</v>
      </c>
      <c r="P1216" s="14"/>
      <c r="Q1216" s="7"/>
      <c r="R1216" s="7"/>
      <c r="V1216" s="47" t="s">
        <v>744</v>
      </c>
    </row>
    <row r="1217" spans="5:22" ht="20.25" x14ac:dyDescent="0.25">
      <c r="E1217" s="21"/>
      <c r="F1217" s="21"/>
      <c r="G1217" s="21"/>
      <c r="H1217" s="21"/>
      <c r="I1217" s="50" t="s">
        <v>1339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745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1339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746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1339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747</v>
      </c>
      <c r="O1219" s="6"/>
      <c r="P1219" s="14" t="s">
        <v>18</v>
      </c>
      <c r="Q1219" s="7"/>
      <c r="R1219" s="7"/>
      <c r="V1219" s="47" t="s">
        <v>1770</v>
      </c>
    </row>
    <row r="1220" spans="5:22" ht="20.25" x14ac:dyDescent="0.25">
      <c r="E1220" s="21"/>
      <c r="F1220" s="21"/>
      <c r="G1220" s="21"/>
      <c r="H1220" s="21"/>
      <c r="I1220" s="50" t="s">
        <v>1339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685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1339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748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1339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749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1339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750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1339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559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1339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1373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1339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751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1339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1402</v>
      </c>
      <c r="O1227" s="7" t="s">
        <v>0</v>
      </c>
      <c r="P1227" s="14"/>
      <c r="Q1227" s="7"/>
      <c r="R1227" s="7"/>
      <c r="V1227" s="47" t="s">
        <v>752</v>
      </c>
    </row>
    <row r="1228" spans="5:22" ht="20.25" x14ac:dyDescent="0.25">
      <c r="E1228" s="21"/>
      <c r="F1228" s="21"/>
      <c r="G1228" s="21"/>
      <c r="H1228" s="21"/>
      <c r="I1228" s="50" t="s">
        <v>1339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287</v>
      </c>
      <c r="O1228" s="6"/>
      <c r="P1228" s="14" t="s">
        <v>18</v>
      </c>
      <c r="Q1228" s="7"/>
      <c r="R1228" s="7"/>
      <c r="V1228" s="47" t="s">
        <v>1703</v>
      </c>
    </row>
    <row r="1229" spans="5:22" ht="20.25" x14ac:dyDescent="0.25">
      <c r="E1229" s="21"/>
      <c r="F1229" s="21"/>
      <c r="G1229" s="21"/>
      <c r="H1229" s="56" t="s">
        <v>1912</v>
      </c>
      <c r="I1229" s="50" t="s">
        <v>1339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685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1912</v>
      </c>
      <c r="I1230" s="50" t="s">
        <v>1339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1912</v>
      </c>
      <c r="I1231" s="50" t="s">
        <v>1339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753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1912</v>
      </c>
      <c r="I1232" s="50" t="s">
        <v>1339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336</v>
      </c>
      <c r="O1232" s="6"/>
      <c r="P1232" s="7"/>
      <c r="Q1232" s="7"/>
      <c r="R1232" s="7"/>
      <c r="U1232" s="7" t="s">
        <v>1873</v>
      </c>
      <c r="V1232" s="47"/>
    </row>
    <row r="1233" spans="5:22" ht="20.25" x14ac:dyDescent="0.25">
      <c r="E1233" s="21"/>
      <c r="F1233" s="21"/>
      <c r="G1233" s="21"/>
      <c r="H1233" s="56" t="s">
        <v>1912</v>
      </c>
      <c r="I1233" s="50" t="s">
        <v>1339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1371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1912</v>
      </c>
      <c r="I1234" s="50" t="s">
        <v>1339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1912</v>
      </c>
      <c r="I1235" s="50" t="s">
        <v>1339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754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1912</v>
      </c>
      <c r="I1236" s="50" t="s">
        <v>1339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566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1912</v>
      </c>
      <c r="I1237" s="50" t="s">
        <v>1339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1888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1912</v>
      </c>
      <c r="I1238" s="50" t="s">
        <v>1339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1339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268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1339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271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1339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755</v>
      </c>
      <c r="O1241" s="6"/>
      <c r="P1241" s="14" t="s">
        <v>18</v>
      </c>
      <c r="Q1241" s="7"/>
      <c r="R1241" s="7"/>
      <c r="V1241" s="47" t="s">
        <v>1771</v>
      </c>
    </row>
    <row r="1242" spans="5:22" ht="20.25" x14ac:dyDescent="0.25">
      <c r="E1242" s="21"/>
      <c r="F1242" s="21"/>
      <c r="G1242" s="21"/>
      <c r="H1242" s="56" t="s">
        <v>1911</v>
      </c>
      <c r="I1242" s="50" t="s">
        <v>1339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530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1911</v>
      </c>
      <c r="I1243" s="50" t="s">
        <v>1339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1911</v>
      </c>
      <c r="I1244" s="50" t="s">
        <v>1339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756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1911</v>
      </c>
      <c r="I1245" s="50" t="s">
        <v>1339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1545</v>
      </c>
      <c r="O1245" s="7" t="s">
        <v>0</v>
      </c>
      <c r="P1245" s="14"/>
      <c r="Q1245" s="7"/>
      <c r="R1245" s="7"/>
      <c r="V1245" s="47" t="s">
        <v>757</v>
      </c>
    </row>
    <row r="1246" spans="5:22" ht="20.25" x14ac:dyDescent="0.25">
      <c r="E1246" s="21"/>
      <c r="F1246" s="21"/>
      <c r="G1246" s="21"/>
      <c r="H1246" s="56" t="s">
        <v>1911</v>
      </c>
      <c r="I1246" s="50" t="s">
        <v>1339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1911</v>
      </c>
      <c r="I1247" s="50" t="s">
        <v>1339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336</v>
      </c>
      <c r="O1247" s="6"/>
      <c r="P1247" s="7"/>
      <c r="Q1247" s="7"/>
      <c r="R1247" s="7"/>
      <c r="U1247" s="7" t="s">
        <v>1975</v>
      </c>
      <c r="V1247" s="47"/>
    </row>
    <row r="1248" spans="5:22" ht="20.25" x14ac:dyDescent="0.25">
      <c r="E1248" s="21"/>
      <c r="F1248" s="21"/>
      <c r="G1248" s="21"/>
      <c r="H1248" s="21"/>
      <c r="I1248" s="50" t="s">
        <v>1339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758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1339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1339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759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1339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760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1339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530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1339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761</v>
      </c>
      <c r="O1253" s="6"/>
      <c r="P1253" s="14" t="s">
        <v>18</v>
      </c>
      <c r="Q1253" s="7"/>
      <c r="R1253" s="7"/>
      <c r="U1253" s="7" t="s">
        <v>1873</v>
      </c>
      <c r="V1253" s="47" t="s">
        <v>1772</v>
      </c>
    </row>
    <row r="1254" spans="5:22" ht="20.25" x14ac:dyDescent="0.25">
      <c r="E1254" s="21"/>
      <c r="F1254" s="21"/>
      <c r="G1254" s="21"/>
      <c r="H1254" s="21"/>
      <c r="I1254" s="50" t="s">
        <v>1339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391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1339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336</v>
      </c>
      <c r="O1255" s="6"/>
      <c r="P1255" s="7"/>
      <c r="Q1255" s="7"/>
      <c r="R1255" s="7"/>
      <c r="U1255" s="7" t="s">
        <v>1974</v>
      </c>
      <c r="V1255" s="47"/>
    </row>
    <row r="1256" spans="5:22" ht="20.25" x14ac:dyDescent="0.25">
      <c r="E1256" s="21"/>
      <c r="F1256" s="21"/>
      <c r="G1256" s="21"/>
      <c r="H1256" s="21"/>
      <c r="I1256" s="50" t="s">
        <v>1339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762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1339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763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1339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764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1339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527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1339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336</v>
      </c>
      <c r="O1260" s="6"/>
      <c r="P1260" s="7"/>
      <c r="Q1260" s="7"/>
      <c r="R1260" s="7"/>
      <c r="U1260" s="7" t="s">
        <v>1975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1340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1546</v>
      </c>
      <c r="O1261" s="7" t="s">
        <v>0</v>
      </c>
      <c r="P1261" s="14"/>
      <c r="Q1261" s="7"/>
      <c r="R1261" s="7"/>
      <c r="V1261" s="47" t="s">
        <v>765</v>
      </c>
    </row>
    <row r="1262" spans="5:22" ht="20.25" x14ac:dyDescent="0.25">
      <c r="E1262" s="21"/>
      <c r="F1262" s="21"/>
      <c r="G1262" s="21"/>
      <c r="H1262" s="21"/>
      <c r="I1262" s="50" t="s">
        <v>1340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519</v>
      </c>
      <c r="O1262" s="6"/>
      <c r="P1262" s="7"/>
      <c r="Q1262" s="7"/>
      <c r="R1262" s="7"/>
      <c r="S1262" s="7" t="s">
        <v>1897</v>
      </c>
      <c r="V1262" s="47"/>
    </row>
    <row r="1263" spans="5:22" ht="20.25" x14ac:dyDescent="0.25">
      <c r="E1263" s="21"/>
      <c r="F1263" s="21"/>
      <c r="G1263" s="21"/>
      <c r="H1263" s="21"/>
      <c r="I1263" s="50" t="s">
        <v>1340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1750</v>
      </c>
    </row>
    <row r="1264" spans="5:22" ht="20.25" x14ac:dyDescent="0.25">
      <c r="E1264" s="21"/>
      <c r="F1264" s="21"/>
      <c r="G1264" s="21"/>
      <c r="H1264" s="56" t="s">
        <v>1914</v>
      </c>
      <c r="I1264" s="50" t="s">
        <v>1340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1547</v>
      </c>
      <c r="O1264" s="7" t="s">
        <v>0</v>
      </c>
      <c r="P1264" s="14"/>
      <c r="Q1264" s="7"/>
      <c r="R1264" s="7"/>
      <c r="V1264" s="47" t="s">
        <v>766</v>
      </c>
    </row>
    <row r="1265" spans="5:22" ht="20.25" x14ac:dyDescent="0.25">
      <c r="E1265" s="21"/>
      <c r="F1265" s="21"/>
      <c r="G1265" s="21"/>
      <c r="H1265" s="56" t="s">
        <v>1914</v>
      </c>
      <c r="I1265" s="50" t="s">
        <v>1340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1914</v>
      </c>
      <c r="I1266" s="50" t="s">
        <v>1340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1548</v>
      </c>
      <c r="O1266" s="7" t="s">
        <v>0</v>
      </c>
      <c r="P1266" s="14"/>
      <c r="Q1266" s="7"/>
      <c r="R1266" s="7"/>
      <c r="U1266" s="7" t="s">
        <v>1966</v>
      </c>
      <c r="V1266" s="47" t="s">
        <v>767</v>
      </c>
    </row>
    <row r="1267" spans="5:22" ht="20.25" x14ac:dyDescent="0.25">
      <c r="E1267" s="21"/>
      <c r="F1267" s="21"/>
      <c r="G1267" s="21"/>
      <c r="H1267" s="56" t="s">
        <v>1914</v>
      </c>
      <c r="I1267" s="50" t="s">
        <v>1340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1914</v>
      </c>
      <c r="I1268" s="50" t="s">
        <v>1340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411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1914</v>
      </c>
      <c r="I1269" s="50" t="s">
        <v>1340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768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1340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769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1340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1549</v>
      </c>
      <c r="O1271" s="7" t="s">
        <v>0</v>
      </c>
      <c r="P1271" s="14" t="s">
        <v>18</v>
      </c>
      <c r="Q1271" s="7"/>
      <c r="R1271" s="7"/>
      <c r="V1271" s="47" t="s">
        <v>770</v>
      </c>
    </row>
    <row r="1272" spans="5:22" ht="20.25" x14ac:dyDescent="0.25">
      <c r="E1272" s="21"/>
      <c r="F1272" s="21"/>
      <c r="G1272" s="21"/>
      <c r="H1272" s="56" t="s">
        <v>1915</v>
      </c>
      <c r="I1272" s="50" t="s">
        <v>1340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599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1915</v>
      </c>
      <c r="I1273" s="50" t="s">
        <v>1340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771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1915</v>
      </c>
      <c r="I1274" s="50" t="s">
        <v>1340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336</v>
      </c>
      <c r="O1274" s="6"/>
      <c r="P1274" s="7"/>
      <c r="Q1274" s="7"/>
      <c r="R1274" s="7"/>
      <c r="U1274" s="7" t="s">
        <v>1873</v>
      </c>
      <c r="V1274" s="47"/>
    </row>
    <row r="1275" spans="5:22" ht="20.25" x14ac:dyDescent="0.25">
      <c r="E1275" s="21"/>
      <c r="F1275" s="21"/>
      <c r="G1275" s="21"/>
      <c r="H1275" s="56" t="s">
        <v>1915</v>
      </c>
      <c r="I1275" s="50" t="s">
        <v>1340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1966</v>
      </c>
      <c r="V1275" s="47"/>
    </row>
    <row r="1276" spans="5:22" ht="20.25" x14ac:dyDescent="0.25">
      <c r="E1276" s="21"/>
      <c r="F1276" s="21"/>
      <c r="G1276" s="21"/>
      <c r="H1276" s="56" t="s">
        <v>1915</v>
      </c>
      <c r="I1276" s="50" t="s">
        <v>1340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772</v>
      </c>
      <c r="O1276" s="6"/>
      <c r="P1276" s="7"/>
      <c r="Q1276" s="7"/>
      <c r="R1276" s="7"/>
      <c r="S1276" s="7" t="s">
        <v>1897</v>
      </c>
      <c r="V1276" s="47"/>
    </row>
    <row r="1277" spans="5:22" ht="20.25" x14ac:dyDescent="0.25">
      <c r="E1277" s="21"/>
      <c r="F1277" s="21"/>
      <c r="G1277" s="21"/>
      <c r="H1277" s="56" t="s">
        <v>1915</v>
      </c>
      <c r="I1277" s="50" t="s">
        <v>1340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773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1915</v>
      </c>
      <c r="I1278" s="50" t="s">
        <v>1340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530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1915</v>
      </c>
      <c r="I1279" s="50" t="s">
        <v>1340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1915</v>
      </c>
      <c r="I1280" s="50" t="s">
        <v>1340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1365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1340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774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1340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1403</v>
      </c>
      <c r="O1282" s="7" t="s">
        <v>0</v>
      </c>
      <c r="P1282" s="14"/>
      <c r="Q1282" s="7"/>
      <c r="R1282" s="7"/>
      <c r="V1282" s="47" t="s">
        <v>775</v>
      </c>
    </row>
    <row r="1283" spans="4:22" ht="20.25" x14ac:dyDescent="0.25">
      <c r="E1283" s="21"/>
      <c r="F1283" s="21"/>
      <c r="G1283" s="21"/>
      <c r="H1283" s="21"/>
      <c r="I1283" s="50" t="s">
        <v>1340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1404</v>
      </c>
      <c r="O1283" s="7" t="s">
        <v>0</v>
      </c>
      <c r="P1283" s="14" t="s">
        <v>18</v>
      </c>
      <c r="Q1283" s="7"/>
      <c r="R1283" s="7"/>
      <c r="V1283" s="47" t="s">
        <v>776</v>
      </c>
    </row>
    <row r="1284" spans="4:22" ht="20.25" x14ac:dyDescent="0.25">
      <c r="E1284" s="21"/>
      <c r="F1284" s="21"/>
      <c r="G1284" s="21"/>
      <c r="H1284" s="21"/>
      <c r="I1284" s="50" t="s">
        <v>1340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777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1340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336</v>
      </c>
      <c r="O1285" s="6"/>
      <c r="P1285" s="7"/>
      <c r="Q1285" s="7"/>
      <c r="R1285" s="7"/>
      <c r="U1285" s="7" t="s">
        <v>1873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1340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1387</v>
      </c>
      <c r="O1286" s="7" t="s">
        <v>0</v>
      </c>
      <c r="P1286" s="14"/>
      <c r="Q1286" s="7"/>
      <c r="R1286" s="7"/>
      <c r="V1286" s="47" t="s">
        <v>778</v>
      </c>
    </row>
    <row r="1287" spans="4:22" ht="20.25" x14ac:dyDescent="0.25">
      <c r="E1287" s="21"/>
      <c r="F1287" s="21"/>
      <c r="G1287" s="21"/>
      <c r="H1287" s="21"/>
      <c r="I1287" s="50" t="s">
        <v>1340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474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1340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641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1340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1545</v>
      </c>
      <c r="O1289" s="7" t="s">
        <v>0</v>
      </c>
      <c r="P1289" s="14"/>
      <c r="Q1289" s="7"/>
      <c r="R1289" s="7"/>
      <c r="V1289" s="47" t="s">
        <v>757</v>
      </c>
    </row>
    <row r="1290" spans="4:22" ht="20.25" x14ac:dyDescent="0.25">
      <c r="E1290" s="21"/>
      <c r="F1290" s="21"/>
      <c r="G1290" s="21"/>
      <c r="H1290" s="56" t="s">
        <v>1916</v>
      </c>
      <c r="I1290" s="50" t="s">
        <v>1340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779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1916</v>
      </c>
      <c r="I1291" s="50" t="s">
        <v>1340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1968</v>
      </c>
      <c r="E1292" s="21"/>
      <c r="F1292" s="21"/>
      <c r="G1292" s="21"/>
      <c r="H1292" s="56" t="s">
        <v>1916</v>
      </c>
      <c r="I1292" s="50" t="s">
        <v>1340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780</v>
      </c>
      <c r="O1292" s="7"/>
      <c r="P1292" s="14" t="s">
        <v>18</v>
      </c>
      <c r="Q1292" s="7"/>
      <c r="R1292" s="7"/>
      <c r="U1292" s="7" t="s">
        <v>1919</v>
      </c>
      <c r="V1292" s="47" t="s">
        <v>1773</v>
      </c>
    </row>
    <row r="1293" spans="4:22" ht="20.25" x14ac:dyDescent="0.25">
      <c r="E1293" s="21"/>
      <c r="F1293" s="21"/>
      <c r="G1293" s="21"/>
      <c r="H1293" s="21"/>
      <c r="I1293" s="50" t="s">
        <v>1340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781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1340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336</v>
      </c>
      <c r="O1294" s="6"/>
      <c r="P1294" s="7"/>
      <c r="Q1294" s="7"/>
      <c r="R1294" s="7"/>
      <c r="U1294" s="7" t="s">
        <v>1873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1340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1412</v>
      </c>
      <c r="O1295" s="7" t="s">
        <v>0</v>
      </c>
      <c r="P1295" s="14"/>
      <c r="Q1295" s="7"/>
      <c r="R1295" s="7"/>
      <c r="V1295" s="47" t="s">
        <v>782</v>
      </c>
    </row>
    <row r="1296" spans="4:22" ht="20.25" x14ac:dyDescent="0.25">
      <c r="E1296" s="21"/>
      <c r="F1296" s="21"/>
      <c r="G1296" s="21"/>
      <c r="H1296" s="21"/>
      <c r="I1296" s="50" t="s">
        <v>1340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685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1340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783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1340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784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1340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336</v>
      </c>
      <c r="O1299" s="6"/>
      <c r="P1299" s="7"/>
      <c r="Q1299" s="7"/>
      <c r="R1299" s="7"/>
      <c r="U1299" s="7" t="s">
        <v>1974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1340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1550</v>
      </c>
      <c r="O1300" s="7" t="s">
        <v>0</v>
      </c>
      <c r="P1300" s="14"/>
      <c r="Q1300" s="7"/>
      <c r="R1300" s="7"/>
      <c r="V1300" s="47" t="s">
        <v>785</v>
      </c>
    </row>
    <row r="1301" spans="3:22" ht="20.25" x14ac:dyDescent="0.25">
      <c r="E1301" s="21"/>
      <c r="F1301" s="21"/>
      <c r="G1301" s="21"/>
      <c r="H1301" s="21"/>
      <c r="I1301" s="50" t="s">
        <v>1340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786</v>
      </c>
      <c r="O1301" s="6"/>
      <c r="P1301" s="14" t="s">
        <v>18</v>
      </c>
      <c r="Q1301" s="7"/>
      <c r="R1301" s="7"/>
      <c r="V1301" s="47" t="s">
        <v>1774</v>
      </c>
    </row>
    <row r="1302" spans="3:22" ht="20.25" x14ac:dyDescent="0.25">
      <c r="E1302" s="21"/>
      <c r="F1302" s="21"/>
      <c r="G1302" s="21"/>
      <c r="H1302" s="21"/>
      <c r="I1302" s="50" t="s">
        <v>1340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1388</v>
      </c>
      <c r="O1302" s="7" t="s">
        <v>0</v>
      </c>
      <c r="P1302" s="14"/>
      <c r="Q1302" s="7"/>
      <c r="R1302" s="7"/>
      <c r="V1302" s="47" t="s">
        <v>787</v>
      </c>
    </row>
    <row r="1303" spans="3:22" ht="20.25" x14ac:dyDescent="0.25">
      <c r="E1303" s="21"/>
      <c r="F1303" s="21"/>
      <c r="G1303" s="21"/>
      <c r="H1303" s="21"/>
      <c r="I1303" s="50" t="s">
        <v>1340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1551</v>
      </c>
      <c r="O1303" s="7" t="s">
        <v>0</v>
      </c>
      <c r="P1303" s="14"/>
      <c r="Q1303" s="7"/>
      <c r="R1303" s="7"/>
      <c r="V1303" s="47" t="s">
        <v>788</v>
      </c>
    </row>
    <row r="1304" spans="3:22" ht="20.25" x14ac:dyDescent="0.25">
      <c r="E1304" s="21"/>
      <c r="F1304" s="21"/>
      <c r="G1304" s="21"/>
      <c r="H1304" s="21"/>
      <c r="I1304" s="50" t="s">
        <v>1340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789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1340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790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1340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336</v>
      </c>
      <c r="O1306" s="6"/>
      <c r="P1306" s="7"/>
      <c r="Q1306" s="7"/>
      <c r="R1306" s="7"/>
      <c r="U1306" s="7" t="s">
        <v>1974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1340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1405</v>
      </c>
      <c r="O1307" s="7" t="s">
        <v>0</v>
      </c>
      <c r="P1307" s="14"/>
      <c r="Q1307" s="7"/>
      <c r="R1307" s="7"/>
      <c r="V1307" s="47" t="s">
        <v>791</v>
      </c>
    </row>
    <row r="1308" spans="3:22" ht="20.25" x14ac:dyDescent="0.25">
      <c r="E1308" s="21"/>
      <c r="F1308" s="21"/>
      <c r="G1308" s="21"/>
      <c r="H1308" s="21"/>
      <c r="I1308" s="50" t="s">
        <v>1340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749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1340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792</v>
      </c>
      <c r="O1309" s="6"/>
      <c r="P1309" s="14" t="s">
        <v>18</v>
      </c>
      <c r="Q1309" s="7"/>
      <c r="R1309" s="7"/>
      <c r="V1309" s="47" t="s">
        <v>1775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1340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1363</v>
      </c>
      <c r="O1310" s="6" t="s">
        <v>1</v>
      </c>
      <c r="P1310" s="7"/>
      <c r="Q1310" s="7"/>
      <c r="R1310" s="7"/>
      <c r="U1310" s="7" t="s">
        <v>1886</v>
      </c>
      <c r="V1310" s="47"/>
    </row>
    <row r="1311" spans="3:22" ht="20.25" x14ac:dyDescent="0.25">
      <c r="C1311" s="43"/>
      <c r="E1311" s="21"/>
      <c r="F1311" s="38"/>
      <c r="G1311" s="21"/>
      <c r="H1311" s="56" t="s">
        <v>1917</v>
      </c>
      <c r="I1311" s="50" t="s">
        <v>1341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793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1917</v>
      </c>
      <c r="I1312" s="50" t="s">
        <v>1341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1363</v>
      </c>
      <c r="O1312" s="6" t="s">
        <v>1</v>
      </c>
      <c r="P1312" s="7"/>
      <c r="Q1312" s="7"/>
      <c r="R1312" s="7"/>
      <c r="U1312" s="7" t="s">
        <v>1966</v>
      </c>
      <c r="V1312" s="47"/>
    </row>
    <row r="1313" spans="3:22" ht="20.25" x14ac:dyDescent="0.25">
      <c r="C1313" s="43"/>
      <c r="E1313" s="21"/>
      <c r="F1313" s="21"/>
      <c r="G1313" s="21"/>
      <c r="H1313" s="56" t="s">
        <v>1917</v>
      </c>
      <c r="I1313" s="50" t="s">
        <v>1341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794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1917</v>
      </c>
      <c r="I1314" s="50" t="s">
        <v>1341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1363</v>
      </c>
      <c r="O1314" s="6" t="s">
        <v>1</v>
      </c>
      <c r="P1314" s="7"/>
      <c r="Q1314" s="7"/>
      <c r="R1314" s="7"/>
      <c r="V1314" s="47"/>
    </row>
    <row r="1315" spans="3:22" ht="20.25" x14ac:dyDescent="0.25">
      <c r="C1315" s="43"/>
      <c r="E1315" s="21"/>
      <c r="F1315" s="21"/>
      <c r="G1315" s="21"/>
      <c r="H1315" s="56" t="s">
        <v>1917</v>
      </c>
      <c r="I1315" s="50" t="s">
        <v>1341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795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1917</v>
      </c>
      <c r="I1316" s="50" t="s">
        <v>1341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1363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1341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796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1341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390</v>
      </c>
      <c r="O1318" s="6"/>
      <c r="P1318" s="14" t="s">
        <v>18</v>
      </c>
      <c r="Q1318" s="7"/>
      <c r="R1318" s="7"/>
      <c r="U1318" s="7" t="s">
        <v>1873</v>
      </c>
      <c r="V1318" s="47" t="s">
        <v>1776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1341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797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1341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447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1341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336</v>
      </c>
      <c r="O1321" s="6"/>
      <c r="P1321" s="7"/>
      <c r="Q1321" s="7"/>
      <c r="R1321" s="7"/>
      <c r="U1321" s="7" t="s">
        <v>1873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1341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1552</v>
      </c>
      <c r="O1322" s="7" t="s">
        <v>0</v>
      </c>
      <c r="P1322" s="14"/>
      <c r="Q1322" s="7"/>
      <c r="R1322" s="7"/>
      <c r="V1322" s="47" t="s">
        <v>798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1341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799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1341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800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1341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1473</v>
      </c>
      <c r="O1325" s="7" t="s">
        <v>0</v>
      </c>
      <c r="P1325" s="14"/>
      <c r="Q1325" s="7"/>
      <c r="R1325" s="7"/>
      <c r="V1325" s="47" t="s">
        <v>801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1341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1553</v>
      </c>
      <c r="O1326" s="7" t="s">
        <v>0</v>
      </c>
      <c r="P1326" s="14"/>
      <c r="Q1326" s="7"/>
      <c r="R1326" s="7"/>
      <c r="V1326" s="47" t="s">
        <v>802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1341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773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1341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803</v>
      </c>
      <c r="O1328" s="7"/>
      <c r="P1328" s="14" t="s">
        <v>18</v>
      </c>
      <c r="Q1328" s="7"/>
      <c r="R1328" s="7"/>
      <c r="V1328" s="47" t="s">
        <v>1992</v>
      </c>
    </row>
    <row r="1329" spans="3:22" ht="20.25" x14ac:dyDescent="0.25">
      <c r="C1329" s="43"/>
      <c r="E1329" s="21"/>
      <c r="F1329" s="21"/>
      <c r="G1329" s="21"/>
      <c r="H1329" s="56" t="s">
        <v>1918</v>
      </c>
      <c r="I1329" s="50" t="s">
        <v>1341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1554</v>
      </c>
      <c r="O1329" s="7" t="s">
        <v>0</v>
      </c>
      <c r="P1329" s="14"/>
      <c r="Q1329" s="7"/>
      <c r="R1329" s="7"/>
      <c r="V1329" s="47" t="s">
        <v>804</v>
      </c>
    </row>
    <row r="1330" spans="3:22" ht="20.25" x14ac:dyDescent="0.25">
      <c r="C1330" s="43"/>
      <c r="E1330" s="21"/>
      <c r="F1330" s="21"/>
      <c r="G1330" s="21"/>
      <c r="H1330" s="56" t="s">
        <v>1918</v>
      </c>
      <c r="I1330" s="50" t="s">
        <v>1341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1528</v>
      </c>
      <c r="O1330" s="7" t="s">
        <v>0</v>
      </c>
      <c r="P1330" s="14"/>
      <c r="Q1330" s="7"/>
      <c r="R1330" s="7"/>
      <c r="V1330" s="47" t="s">
        <v>805</v>
      </c>
    </row>
    <row r="1331" spans="3:22" ht="20.25" x14ac:dyDescent="0.25">
      <c r="C1331" s="43"/>
      <c r="E1331" s="21"/>
      <c r="F1331" s="21"/>
      <c r="G1331" s="21"/>
      <c r="H1331" s="56" t="s">
        <v>1918</v>
      </c>
      <c r="I1331" s="50" t="s">
        <v>1341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806</v>
      </c>
      <c r="O1331" s="6"/>
      <c r="P1331" s="7"/>
      <c r="Q1331" s="7"/>
      <c r="R1331" s="7"/>
      <c r="U1331" s="7" t="s">
        <v>1873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1341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1555</v>
      </c>
      <c r="O1332" s="7" t="s">
        <v>0</v>
      </c>
      <c r="P1332" s="14"/>
      <c r="Q1332" s="7"/>
      <c r="R1332" s="7"/>
      <c r="V1332" s="47" t="s">
        <v>807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1341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336</v>
      </c>
      <c r="O1333" s="6"/>
      <c r="P1333" s="7"/>
      <c r="Q1333" s="7"/>
      <c r="R1333" s="7"/>
      <c r="U1333" s="7" t="s">
        <v>1873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1341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1556</v>
      </c>
      <c r="O1334" s="7" t="s">
        <v>0</v>
      </c>
      <c r="P1334" s="14"/>
      <c r="Q1334" s="7"/>
      <c r="R1334" s="7"/>
      <c r="V1334" s="47" t="s">
        <v>808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1341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749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1341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792</v>
      </c>
      <c r="O1336" s="6"/>
      <c r="P1336" s="14" t="s">
        <v>18</v>
      </c>
      <c r="Q1336" s="7"/>
      <c r="R1336" s="7"/>
      <c r="V1336" s="47" t="s">
        <v>1775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1341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559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1341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736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1341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1557</v>
      </c>
      <c r="O1339" s="7" t="s">
        <v>0</v>
      </c>
      <c r="P1339" s="14"/>
      <c r="Q1339" s="7"/>
      <c r="R1339" s="7"/>
      <c r="V1339" s="47" t="s">
        <v>809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1341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810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1341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811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1341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812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1341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1341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1366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1341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813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1341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1341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814</v>
      </c>
      <c r="O1347" s="6"/>
      <c r="P1347" s="14" t="s">
        <v>18</v>
      </c>
      <c r="Q1347" s="7"/>
      <c r="R1347" s="7"/>
      <c r="V1347" s="47" t="s">
        <v>1777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1341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815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1341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1885</v>
      </c>
      <c r="T1349" s="7" t="s">
        <v>1981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1341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816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1341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566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1341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1526</v>
      </c>
      <c r="O1352" s="7" t="s">
        <v>0</v>
      </c>
      <c r="P1352" s="14"/>
      <c r="Q1352" s="7"/>
      <c r="R1352" s="7"/>
      <c r="V1352" s="47" t="s">
        <v>817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1341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818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1341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1478</v>
      </c>
      <c r="O1354" s="7" t="s">
        <v>0</v>
      </c>
      <c r="P1354" s="14"/>
      <c r="Q1354" s="7"/>
      <c r="R1354" s="7"/>
      <c r="V1354" s="47" t="s">
        <v>819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1341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685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1341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820</v>
      </c>
      <c r="O1356" s="7"/>
      <c r="P1356" s="14" t="s">
        <v>18</v>
      </c>
      <c r="Q1356" s="7"/>
      <c r="R1356" s="7"/>
      <c r="V1356" s="47" t="s">
        <v>1778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1341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821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1341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566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1341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271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1341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272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1342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1342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566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1342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1361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1342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822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1342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823</v>
      </c>
      <c r="O1365" s="6"/>
      <c r="P1365" s="14" t="s">
        <v>18</v>
      </c>
      <c r="Q1365" s="7"/>
      <c r="R1365" s="7"/>
      <c r="V1365" s="47" t="s">
        <v>1779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1342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1558</v>
      </c>
      <c r="O1366" s="7" t="s">
        <v>0</v>
      </c>
      <c r="P1366" s="14"/>
      <c r="Q1366" s="7"/>
      <c r="R1366" s="7"/>
      <c r="V1366" s="47" t="s">
        <v>824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1342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825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1342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466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1342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826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1342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815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1342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1559</v>
      </c>
      <c r="O1371" s="7" t="s">
        <v>0</v>
      </c>
      <c r="P1371" s="14"/>
      <c r="Q1371" s="7"/>
      <c r="R1371" s="7"/>
      <c r="U1371" s="7" t="s">
        <v>1966</v>
      </c>
      <c r="V1371" s="47" t="s">
        <v>827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1342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828</v>
      </c>
      <c r="O1372" s="6"/>
      <c r="P1372" s="14" t="s">
        <v>18</v>
      </c>
      <c r="Q1372" s="7"/>
      <c r="R1372" s="7"/>
      <c r="U1372" s="7" t="s">
        <v>1873</v>
      </c>
      <c r="V1372" s="47" t="s">
        <v>1780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1342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1367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1342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829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1342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830</v>
      </c>
      <c r="O1375" s="6"/>
      <c r="P1375" s="7"/>
      <c r="Q1375" s="7"/>
      <c r="R1375" s="7"/>
      <c r="U1375" s="7" t="s">
        <v>1873</v>
      </c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1342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831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1342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832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1342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468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1342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336</v>
      </c>
      <c r="O1379" s="6"/>
      <c r="P1379" s="7"/>
      <c r="Q1379" s="7"/>
      <c r="R1379" s="7"/>
      <c r="U1379" s="7" t="s">
        <v>1873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1342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833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1342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1469</v>
      </c>
      <c r="O1381" s="7" t="s">
        <v>0</v>
      </c>
      <c r="P1381" s="14" t="s">
        <v>18</v>
      </c>
      <c r="Q1381" s="7"/>
      <c r="R1381" s="7"/>
      <c r="V1381" s="47" t="s">
        <v>834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1342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1888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1342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1342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835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1342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1366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1342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836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1342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1342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1560</v>
      </c>
      <c r="O1388" s="7" t="s">
        <v>0</v>
      </c>
      <c r="P1388" s="14" t="s">
        <v>18</v>
      </c>
      <c r="Q1388" s="7"/>
      <c r="R1388" s="7"/>
      <c r="V1388" s="47" t="s">
        <v>837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1342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838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1342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1561</v>
      </c>
      <c r="O1390" s="7" t="s">
        <v>0</v>
      </c>
      <c r="P1390" s="14"/>
      <c r="Q1390" s="7"/>
      <c r="R1390" s="7"/>
      <c r="V1390" s="47" t="s">
        <v>839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1342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840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1342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841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1342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1342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1562</v>
      </c>
      <c r="O1394" s="7" t="s">
        <v>0</v>
      </c>
      <c r="P1394" s="14" t="s">
        <v>18</v>
      </c>
      <c r="Q1394" s="7"/>
      <c r="R1394" s="7"/>
      <c r="V1394" s="47" t="s">
        <v>842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1343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843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1343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844</v>
      </c>
      <c r="O1396" s="6"/>
      <c r="P1396" s="7"/>
      <c r="Q1396" s="7"/>
      <c r="R1396" s="7"/>
      <c r="U1396" s="7" t="s">
        <v>1886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1343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1406</v>
      </c>
      <c r="O1397" s="7" t="s">
        <v>0</v>
      </c>
      <c r="P1397" s="14"/>
      <c r="Q1397" s="7"/>
      <c r="R1397" s="7"/>
      <c r="V1397" s="47" t="s">
        <v>845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1343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846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1343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739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1343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847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1343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848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1343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849</v>
      </c>
      <c r="O1402" s="6"/>
      <c r="P1402" s="14" t="s">
        <v>18</v>
      </c>
      <c r="Q1402" s="7"/>
      <c r="R1402" s="7"/>
      <c r="V1402" s="47" t="s">
        <v>1781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1343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1563</v>
      </c>
      <c r="O1403" s="7" t="s">
        <v>0</v>
      </c>
      <c r="P1403" s="14"/>
      <c r="Q1403" s="7"/>
      <c r="R1403" s="7"/>
      <c r="V1403" s="47" t="s">
        <v>850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1343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1564</v>
      </c>
      <c r="O1404" s="7" t="s">
        <v>0</v>
      </c>
      <c r="P1404" s="14"/>
      <c r="Q1404" s="7"/>
      <c r="R1404" s="7"/>
      <c r="V1404" s="47" t="s">
        <v>851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1343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852</v>
      </c>
      <c r="O1405" s="6"/>
      <c r="P1405" s="14" t="s">
        <v>18</v>
      </c>
      <c r="Q1405" s="7"/>
      <c r="R1405" s="7"/>
      <c r="V1405" s="47" t="s">
        <v>1782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1343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1565</v>
      </c>
      <c r="O1406" s="7" t="s">
        <v>0</v>
      </c>
      <c r="P1406" s="14"/>
      <c r="Q1406" s="7"/>
      <c r="R1406" s="7"/>
      <c r="V1406" s="47" t="s">
        <v>853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1343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854</v>
      </c>
      <c r="O1407" s="6"/>
      <c r="P1407" s="7"/>
      <c r="Q1407" s="7"/>
      <c r="R1407" s="7"/>
      <c r="U1407" s="7" t="s">
        <v>1873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1343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1566</v>
      </c>
      <c r="O1408" s="7" t="s">
        <v>0</v>
      </c>
      <c r="P1408" s="14"/>
      <c r="Q1408" s="7"/>
      <c r="R1408" s="7"/>
      <c r="V1408" s="47" t="s">
        <v>855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1343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1343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624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1343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856</v>
      </c>
      <c r="O1411" s="6"/>
      <c r="P1411" s="14" t="s">
        <v>18</v>
      </c>
      <c r="Q1411" s="7"/>
      <c r="R1411" s="7"/>
      <c r="V1411" s="47" t="s">
        <v>1783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1343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857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1343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1373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1343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858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1343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859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1343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860</v>
      </c>
      <c r="O1416" s="6"/>
      <c r="P1416" s="14" t="s">
        <v>18</v>
      </c>
      <c r="Q1416" s="7"/>
      <c r="R1416" s="7"/>
      <c r="V1416" s="47" t="s">
        <v>1784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1343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859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1343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1343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861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1343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862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1343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863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1343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390</v>
      </c>
      <c r="O1422" s="6"/>
      <c r="P1422" s="14" t="s">
        <v>18</v>
      </c>
      <c r="Q1422" s="7"/>
      <c r="R1422" s="7"/>
      <c r="U1422" s="7" t="s">
        <v>1919</v>
      </c>
      <c r="V1422" s="47" t="s">
        <v>1719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1343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1567</v>
      </c>
      <c r="O1423" s="7" t="s">
        <v>0</v>
      </c>
      <c r="P1423" s="14"/>
      <c r="Q1423" s="7"/>
      <c r="R1423" s="7"/>
      <c r="V1423" s="47" t="s">
        <v>864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1343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1343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1343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1568</v>
      </c>
      <c r="O1426" s="7" t="s">
        <v>0</v>
      </c>
      <c r="P1426" s="14" t="s">
        <v>18</v>
      </c>
      <c r="Q1426" s="7"/>
      <c r="R1426" s="7"/>
      <c r="V1426" s="47" t="s">
        <v>865</v>
      </c>
    </row>
    <row r="1427" spans="3:22" ht="20.25" x14ac:dyDescent="0.25">
      <c r="C1427" s="43"/>
      <c r="E1427" s="21"/>
      <c r="F1427" s="21"/>
      <c r="G1427" s="21"/>
      <c r="H1427" s="56" t="s">
        <v>1879</v>
      </c>
      <c r="I1427" s="50" t="s">
        <v>1343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1879</v>
      </c>
      <c r="I1428" s="50" t="s">
        <v>1343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568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1879</v>
      </c>
      <c r="I1429" s="50" t="s">
        <v>1343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866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1879</v>
      </c>
      <c r="I1430" s="50" t="s">
        <v>1343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867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1879</v>
      </c>
      <c r="I1431" s="50" t="s">
        <v>1343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306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1879</v>
      </c>
      <c r="I1432" s="50" t="s">
        <v>1343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868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1343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869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1343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870</v>
      </c>
      <c r="O1434" s="6"/>
      <c r="P1434" s="14" t="s">
        <v>18</v>
      </c>
      <c r="Q1434" s="7"/>
      <c r="R1434" s="7"/>
      <c r="V1434" s="47" t="s">
        <v>1785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1343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1886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1343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871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1343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872</v>
      </c>
      <c r="O1437" s="6"/>
      <c r="P1437" s="7"/>
      <c r="Q1437" s="7"/>
      <c r="R1437" s="7"/>
      <c r="U1437" s="7" t="s">
        <v>1966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1343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1569</v>
      </c>
      <c r="O1438" s="7" t="s">
        <v>0</v>
      </c>
      <c r="P1438" s="14" t="s">
        <v>18</v>
      </c>
      <c r="Q1438" s="7"/>
      <c r="R1438" s="7"/>
      <c r="V1438" s="47" t="s">
        <v>873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1343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1343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874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1343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844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1343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1343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525</v>
      </c>
      <c r="O1443" s="7"/>
      <c r="P1443" s="7"/>
      <c r="Q1443" s="7"/>
      <c r="R1443" s="7"/>
      <c r="U1443" s="7" t="s">
        <v>1886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1343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1344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875</v>
      </c>
      <c r="O1445" s="6"/>
      <c r="P1445" s="7"/>
      <c r="Q1445" s="7"/>
      <c r="R1445" s="7"/>
      <c r="S1445" s="7" t="s">
        <v>1976</v>
      </c>
      <c r="T1445" s="7" t="s">
        <v>1993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1344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876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1344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877</v>
      </c>
      <c r="O1447" s="6"/>
      <c r="P1447" s="14" t="s">
        <v>18</v>
      </c>
      <c r="Q1447" s="7"/>
      <c r="R1447" s="7"/>
      <c r="V1447" s="47" t="s">
        <v>1786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1344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878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1344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879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1344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1570</v>
      </c>
      <c r="O1450" s="7" t="s">
        <v>0</v>
      </c>
      <c r="P1450" s="14"/>
      <c r="Q1450" s="7"/>
      <c r="R1450" s="7"/>
      <c r="V1450" s="47" t="s">
        <v>880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1344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881</v>
      </c>
      <c r="O1451" s="6"/>
      <c r="P1451" s="14" t="s">
        <v>18</v>
      </c>
      <c r="Q1451" s="7"/>
      <c r="R1451" s="7"/>
      <c r="V1451" s="47" t="s">
        <v>1787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1344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882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1344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295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1344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1361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1344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844</v>
      </c>
      <c r="O1455" s="6"/>
      <c r="P1455" s="7"/>
      <c r="Q1455" s="7"/>
      <c r="R1455" s="7"/>
      <c r="U1455" s="7" t="s">
        <v>1886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1344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1344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883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1344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884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1344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849</v>
      </c>
      <c r="O1459" s="6"/>
      <c r="P1459" s="14" t="s">
        <v>18</v>
      </c>
      <c r="Q1459" s="7"/>
      <c r="R1459" s="7"/>
      <c r="U1459" s="7" t="s">
        <v>1966</v>
      </c>
      <c r="V1459" s="47" t="s">
        <v>1781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1344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1571</v>
      </c>
      <c r="O1460" s="7" t="s">
        <v>0</v>
      </c>
      <c r="P1460" s="14"/>
      <c r="Q1460" s="7"/>
      <c r="R1460" s="7"/>
      <c r="V1460" s="47" t="s">
        <v>885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1344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886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1344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887</v>
      </c>
      <c r="O1462" s="6"/>
      <c r="P1462" s="14" t="s">
        <v>18</v>
      </c>
      <c r="Q1462" s="7"/>
      <c r="R1462" s="7"/>
      <c r="V1462" s="47" t="s">
        <v>1788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1344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1647</v>
      </c>
      <c r="O1463" s="6" t="s">
        <v>17</v>
      </c>
      <c r="P1463" s="7"/>
      <c r="Q1463" s="7"/>
      <c r="R1463" s="7"/>
      <c r="V1463" s="47" t="s">
        <v>1648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1344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844</v>
      </c>
      <c r="O1464" s="6"/>
      <c r="P1464" s="7"/>
      <c r="Q1464" s="7"/>
      <c r="R1464" s="7"/>
      <c r="U1464" s="7" t="s">
        <v>1970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1344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1649</v>
      </c>
      <c r="O1465" s="6" t="s">
        <v>17</v>
      </c>
      <c r="P1465" s="7"/>
      <c r="Q1465" s="7"/>
      <c r="R1465" s="7"/>
      <c r="V1465" s="47" t="s">
        <v>1650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1344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1651</v>
      </c>
      <c r="O1466" s="6" t="s">
        <v>17</v>
      </c>
      <c r="P1466" s="7"/>
      <c r="Q1466" s="7"/>
      <c r="R1466" s="7"/>
      <c r="V1466" s="47" t="s">
        <v>1661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1344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325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1344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888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1344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889</v>
      </c>
      <c r="O1469" s="6"/>
      <c r="P1469" s="14" t="s">
        <v>18</v>
      </c>
      <c r="Q1469" s="7"/>
      <c r="R1469" s="7"/>
      <c r="V1469" s="47" t="s">
        <v>1789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1344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1344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1344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890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1344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891</v>
      </c>
      <c r="O1473" s="6"/>
      <c r="P1473" s="7"/>
      <c r="Q1473" s="7"/>
      <c r="R1473" s="7"/>
      <c r="U1473" s="7" t="s">
        <v>1886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1344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1750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1344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892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1344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893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1920</v>
      </c>
      <c r="I1477" s="50" t="s">
        <v>1344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894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1920</v>
      </c>
      <c r="I1478" s="50" t="s">
        <v>1344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891</v>
      </c>
      <c r="O1478" s="6"/>
      <c r="P1478" s="7"/>
      <c r="Q1478" s="7"/>
      <c r="R1478" s="7"/>
      <c r="U1478" s="7" t="s">
        <v>1886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1920</v>
      </c>
      <c r="I1479" s="50" t="s">
        <v>1344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1920</v>
      </c>
      <c r="I1480" s="50" t="s">
        <v>1344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525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1920</v>
      </c>
      <c r="I1481" s="50" t="s">
        <v>1344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895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1344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1028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1344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896</v>
      </c>
      <c r="O1483" s="6"/>
      <c r="P1483" s="14" t="s">
        <v>18</v>
      </c>
      <c r="Q1483" s="7"/>
      <c r="R1483" s="7"/>
      <c r="V1483" s="47" t="s">
        <v>1790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1344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897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1344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1344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1572</v>
      </c>
      <c r="O1486" s="7" t="s">
        <v>0</v>
      </c>
      <c r="P1486" s="14" t="s">
        <v>18</v>
      </c>
      <c r="Q1486" s="7"/>
      <c r="R1486" s="7"/>
      <c r="V1486" s="47" t="s">
        <v>898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1344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899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1344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295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1921</v>
      </c>
      <c r="I1489" s="50" t="s">
        <v>1344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900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1921</v>
      </c>
      <c r="I1490" s="50" t="s">
        <v>1344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1373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1921</v>
      </c>
      <c r="I1491" s="50" t="s">
        <v>1344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901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1921</v>
      </c>
      <c r="I1492" s="50" t="s">
        <v>1344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902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1921</v>
      </c>
      <c r="I1493" s="50" t="s">
        <v>1344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903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1921</v>
      </c>
      <c r="I1494" s="50" t="s">
        <v>1344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904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1345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905</v>
      </c>
      <c r="O1495" s="6"/>
      <c r="P1495" s="14" t="s">
        <v>18</v>
      </c>
      <c r="Q1495" s="7"/>
      <c r="R1495" s="7"/>
      <c r="V1495" s="47" t="s">
        <v>1791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1345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1345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906</v>
      </c>
      <c r="O1497" s="6"/>
      <c r="P1497" s="14" t="s">
        <v>18</v>
      </c>
      <c r="Q1497" s="7"/>
      <c r="R1497" s="7"/>
      <c r="V1497" s="47" t="s">
        <v>1792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1345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321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1345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1345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907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1345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908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1345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909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1345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910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1345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1389</v>
      </c>
      <c r="O1504" s="7" t="s">
        <v>0</v>
      </c>
      <c r="P1504" s="14" t="s">
        <v>18</v>
      </c>
      <c r="Q1504" s="7"/>
      <c r="R1504" s="7"/>
      <c r="V1504" s="47" t="s">
        <v>911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1345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667</v>
      </c>
      <c r="O1505" s="7"/>
      <c r="P1505" s="7"/>
      <c r="Q1505" s="7"/>
      <c r="R1505" s="7"/>
      <c r="S1505" s="7" t="s">
        <v>1885</v>
      </c>
      <c r="T1505" s="7" t="s">
        <v>1953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1345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668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1345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1368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1345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912</v>
      </c>
      <c r="O1508" s="6"/>
      <c r="P1508" s="7"/>
      <c r="Q1508" s="7"/>
      <c r="R1508" s="7"/>
      <c r="S1508" s="7" t="s">
        <v>1946</v>
      </c>
      <c r="T1508" s="7" t="s">
        <v>1906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1345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913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1345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1652</v>
      </c>
      <c r="O1510" s="6" t="s">
        <v>17</v>
      </c>
      <c r="P1510" s="14" t="s">
        <v>18</v>
      </c>
      <c r="Q1510" s="7"/>
      <c r="R1510" s="7"/>
      <c r="V1510" s="47" t="s">
        <v>1662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1345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914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1345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487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1345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296</v>
      </c>
      <c r="O1513" s="6"/>
      <c r="P1513" s="7"/>
      <c r="Q1513" s="7"/>
      <c r="R1513" s="7"/>
      <c r="S1513" s="7" t="s">
        <v>1897</v>
      </c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1345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915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1345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916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1345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917</v>
      </c>
      <c r="O1516" s="6"/>
      <c r="P1516" s="14" t="s">
        <v>18</v>
      </c>
      <c r="Q1516" s="7"/>
      <c r="R1516" s="7"/>
      <c r="V1516" s="47" t="s">
        <v>1793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1345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1345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918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1345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919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1345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920</v>
      </c>
      <c r="O1520" s="6"/>
      <c r="P1520" s="14" t="s">
        <v>18</v>
      </c>
      <c r="Q1520" s="7"/>
      <c r="R1520" s="7"/>
      <c r="V1520" s="47" t="s">
        <v>1794</v>
      </c>
    </row>
    <row r="1521" spans="3:22" ht="20.25" x14ac:dyDescent="0.25">
      <c r="C1521" s="43"/>
      <c r="E1521" s="21"/>
      <c r="F1521" s="21"/>
      <c r="G1521" s="21"/>
      <c r="H1521" s="56" t="s">
        <v>1922</v>
      </c>
      <c r="I1521" s="50" t="s">
        <v>1345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420</v>
      </c>
      <c r="O1521" s="7"/>
      <c r="P1521" s="7"/>
      <c r="Q1521" s="7"/>
      <c r="R1521" s="7"/>
      <c r="V1521" s="47"/>
    </row>
    <row r="1522" spans="3:22" ht="20.25" x14ac:dyDescent="0.25">
      <c r="C1522" s="43"/>
      <c r="E1522" s="21"/>
      <c r="F1522" s="21"/>
      <c r="G1522" s="21"/>
      <c r="H1522" s="56" t="s">
        <v>1922</v>
      </c>
      <c r="I1522" s="50" t="s">
        <v>1345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921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1922</v>
      </c>
      <c r="I1523" s="50" t="s">
        <v>1345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922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1922</v>
      </c>
      <c r="I1524" s="50" t="s">
        <v>1345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1573</v>
      </c>
      <c r="O1524" s="7" t="s">
        <v>0</v>
      </c>
      <c r="P1524" s="14"/>
      <c r="Q1524" s="7"/>
      <c r="R1524" s="7"/>
      <c r="S1524" s="45" t="s">
        <v>1924</v>
      </c>
      <c r="T1524" s="45" t="s">
        <v>1925</v>
      </c>
      <c r="V1524" s="47" t="s">
        <v>923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1345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924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1345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925</v>
      </c>
      <c r="O1526" s="6"/>
      <c r="P1526" s="14" t="s">
        <v>18</v>
      </c>
      <c r="Q1526" s="7"/>
      <c r="R1526" s="7"/>
      <c r="V1526" s="47" t="s">
        <v>1795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1345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1345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1345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926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1345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901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1345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927</v>
      </c>
      <c r="O1531" s="6"/>
      <c r="P1531" s="14" t="s">
        <v>18</v>
      </c>
      <c r="Q1531" s="7"/>
      <c r="R1531" s="7"/>
      <c r="V1531" s="47" t="s">
        <v>1796</v>
      </c>
    </row>
    <row r="1532" spans="3:22" ht="20.25" x14ac:dyDescent="0.25">
      <c r="E1532" s="21"/>
      <c r="F1532" s="21"/>
      <c r="G1532" s="21"/>
      <c r="H1532" s="56" t="s">
        <v>1926</v>
      </c>
      <c r="I1532" s="50" t="s">
        <v>1345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1574</v>
      </c>
      <c r="O1532" s="7" t="s">
        <v>0</v>
      </c>
      <c r="P1532" s="14"/>
      <c r="Q1532" s="7"/>
      <c r="R1532" s="7"/>
      <c r="V1532" s="47" t="s">
        <v>928</v>
      </c>
    </row>
    <row r="1533" spans="3:22" ht="20.25" x14ac:dyDescent="0.25">
      <c r="E1533" s="21"/>
      <c r="F1533" s="21"/>
      <c r="G1533" s="21"/>
      <c r="H1533" s="56" t="s">
        <v>1926</v>
      </c>
      <c r="I1533" s="50" t="s">
        <v>1345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685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1926</v>
      </c>
      <c r="I1534" s="50" t="s">
        <v>1345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929</v>
      </c>
      <c r="O1534" s="6"/>
      <c r="P1534" s="7"/>
      <c r="Q1534" s="7"/>
      <c r="R1534" s="7"/>
      <c r="V1534" s="47"/>
    </row>
    <row r="1535" spans="3:22" ht="20.25" x14ac:dyDescent="0.25">
      <c r="E1535" s="21"/>
      <c r="F1535" s="21"/>
      <c r="G1535" s="21"/>
      <c r="H1535" s="56" t="s">
        <v>1926</v>
      </c>
      <c r="I1535" s="50" t="s">
        <v>1345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449</v>
      </c>
      <c r="O1535" s="6"/>
      <c r="P1535" s="7"/>
      <c r="Q1535" s="7"/>
      <c r="R1535" s="7"/>
      <c r="U1535" s="7" t="s">
        <v>1873</v>
      </c>
      <c r="V1535" s="47"/>
    </row>
    <row r="1536" spans="3:22" ht="20.25" x14ac:dyDescent="0.25">
      <c r="E1536" s="21"/>
      <c r="F1536" s="21"/>
      <c r="G1536" s="21"/>
      <c r="H1536" s="56" t="s">
        <v>1926</v>
      </c>
      <c r="I1536" s="50" t="s">
        <v>1345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930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1926</v>
      </c>
      <c r="I1537" s="50" t="s">
        <v>1345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505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1926</v>
      </c>
      <c r="I1538" s="50" t="s">
        <v>1345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1885</v>
      </c>
      <c r="T1538" s="7" t="s">
        <v>1969</v>
      </c>
      <c r="V1538" s="47"/>
    </row>
    <row r="1539" spans="5:22" ht="20.25" x14ac:dyDescent="0.25">
      <c r="E1539" s="21"/>
      <c r="F1539" s="21"/>
      <c r="G1539" s="21"/>
      <c r="H1539" s="56" t="s">
        <v>1926</v>
      </c>
      <c r="I1539" s="50" t="s">
        <v>1345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1885</v>
      </c>
      <c r="T1539" s="7" t="s">
        <v>1994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1345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931</v>
      </c>
      <c r="O1540" s="6"/>
      <c r="P1540" s="14" t="s">
        <v>18</v>
      </c>
      <c r="Q1540" s="7"/>
      <c r="R1540" s="7"/>
      <c r="V1540" s="47" t="s">
        <v>1797</v>
      </c>
    </row>
    <row r="1541" spans="5:22" ht="20.25" x14ac:dyDescent="0.25">
      <c r="E1541" s="21"/>
      <c r="F1541" s="21"/>
      <c r="G1541" s="21"/>
      <c r="H1541" s="21"/>
      <c r="I1541" s="50" t="s">
        <v>1345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1345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932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1345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249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1345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933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1346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1346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1346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934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1346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935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1346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418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1346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936</v>
      </c>
      <c r="O1550" s="6"/>
      <c r="P1550" s="14" t="s">
        <v>18</v>
      </c>
      <c r="Q1550" s="7"/>
      <c r="R1550" s="7"/>
      <c r="V1550" s="47" t="s">
        <v>1798</v>
      </c>
    </row>
    <row r="1551" spans="5:22" ht="20.25" x14ac:dyDescent="0.25">
      <c r="E1551" s="21"/>
      <c r="F1551" s="21"/>
      <c r="G1551" s="21"/>
      <c r="H1551" s="21"/>
      <c r="I1551" s="50" t="s">
        <v>1346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1346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1575</v>
      </c>
      <c r="O1552" s="7" t="s">
        <v>0</v>
      </c>
      <c r="P1552" s="14"/>
      <c r="Q1552" s="7"/>
      <c r="R1552" s="7"/>
      <c r="V1552" s="47" t="s">
        <v>937</v>
      </c>
    </row>
    <row r="1553" spans="5:22" ht="20.25" x14ac:dyDescent="0.25">
      <c r="E1553" s="21"/>
      <c r="F1553" s="21"/>
      <c r="G1553" s="21"/>
      <c r="H1553" s="21"/>
      <c r="I1553" s="50" t="s">
        <v>1346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1576</v>
      </c>
      <c r="O1553" s="7" t="s">
        <v>0</v>
      </c>
      <c r="P1553" s="14"/>
      <c r="Q1553" s="7"/>
      <c r="R1553" s="7"/>
      <c r="V1553" s="47" t="s">
        <v>938</v>
      </c>
    </row>
    <row r="1554" spans="5:22" ht="20.25" x14ac:dyDescent="0.25">
      <c r="E1554" s="21"/>
      <c r="F1554" s="21"/>
      <c r="G1554" s="21"/>
      <c r="H1554" s="56" t="s">
        <v>1927</v>
      </c>
      <c r="I1554" s="50" t="s">
        <v>1346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1517</v>
      </c>
      <c r="O1554" s="7" t="s">
        <v>0</v>
      </c>
      <c r="P1554" s="14"/>
      <c r="Q1554" s="7"/>
      <c r="R1554" s="7"/>
      <c r="V1554" s="47" t="s">
        <v>939</v>
      </c>
    </row>
    <row r="1555" spans="5:22" ht="20.25" x14ac:dyDescent="0.25">
      <c r="E1555" s="21"/>
      <c r="F1555" s="21"/>
      <c r="G1555" s="21"/>
      <c r="H1555" s="56" t="s">
        <v>1927</v>
      </c>
      <c r="I1555" s="50" t="s">
        <v>1346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1927</v>
      </c>
      <c r="I1556" s="50" t="s">
        <v>1346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1927</v>
      </c>
      <c r="I1557" s="50" t="s">
        <v>1346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940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1927</v>
      </c>
      <c r="I1558" s="50" t="s">
        <v>1346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941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1927</v>
      </c>
      <c r="I1559" s="50" t="s">
        <v>1346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942</v>
      </c>
      <c r="O1559" s="6"/>
      <c r="P1559" s="14" t="s">
        <v>18</v>
      </c>
      <c r="Q1559" s="7"/>
      <c r="R1559" s="7"/>
      <c r="V1559" s="47" t="s">
        <v>1799</v>
      </c>
    </row>
    <row r="1560" spans="5:22" ht="20.25" x14ac:dyDescent="0.25">
      <c r="E1560" s="21"/>
      <c r="F1560" s="21"/>
      <c r="G1560" s="21"/>
      <c r="H1560" s="21"/>
      <c r="I1560" s="50" t="s">
        <v>1346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1346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943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1346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944</v>
      </c>
      <c r="O1562" s="6"/>
      <c r="P1562" s="7"/>
      <c r="Q1562" s="7"/>
      <c r="R1562" s="7"/>
      <c r="U1562" s="7" t="s">
        <v>1970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1346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1407</v>
      </c>
      <c r="O1563" s="7" t="s">
        <v>0</v>
      </c>
      <c r="P1563" s="14"/>
      <c r="Q1563" s="7"/>
      <c r="R1563" s="7"/>
      <c r="V1563" s="47" t="s">
        <v>945</v>
      </c>
    </row>
    <row r="1564" spans="5:22" ht="20.25" x14ac:dyDescent="0.25">
      <c r="E1564" s="21"/>
      <c r="F1564" s="21"/>
      <c r="G1564" s="21"/>
      <c r="H1564" s="21"/>
      <c r="I1564" s="50" t="s">
        <v>1346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1577</v>
      </c>
      <c r="O1564" s="7" t="s">
        <v>0</v>
      </c>
      <c r="P1564" s="14"/>
      <c r="Q1564" s="7"/>
      <c r="R1564" s="7"/>
      <c r="V1564" s="47" t="s">
        <v>946</v>
      </c>
    </row>
    <row r="1565" spans="5:22" ht="20.25" x14ac:dyDescent="0.25">
      <c r="E1565" s="21"/>
      <c r="F1565" s="21"/>
      <c r="G1565" s="21"/>
      <c r="H1565" s="21"/>
      <c r="I1565" s="50" t="s">
        <v>1346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934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1346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935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1346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418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1346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936</v>
      </c>
      <c r="O1568" s="6"/>
      <c r="P1568" s="14" t="s">
        <v>18</v>
      </c>
      <c r="Q1568" s="7"/>
      <c r="R1568" s="7"/>
      <c r="V1568" s="47" t="s">
        <v>1798</v>
      </c>
    </row>
    <row r="1569" spans="5:22" ht="20.25" x14ac:dyDescent="0.25">
      <c r="E1569" s="21"/>
      <c r="F1569" s="21"/>
      <c r="G1569" s="21"/>
      <c r="H1569" s="21"/>
      <c r="I1569" s="50" t="s">
        <v>1346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1346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1518</v>
      </c>
      <c r="O1570" s="7" t="s">
        <v>0</v>
      </c>
      <c r="P1570" s="14"/>
      <c r="Q1570" s="7"/>
      <c r="R1570" s="7"/>
      <c r="V1570" s="47" t="s">
        <v>947</v>
      </c>
    </row>
    <row r="1571" spans="5:22" ht="20.25" x14ac:dyDescent="0.25">
      <c r="E1571" s="21"/>
      <c r="F1571" s="21"/>
      <c r="G1571" s="21"/>
      <c r="H1571" s="21"/>
      <c r="I1571" s="50" t="s">
        <v>1346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1519</v>
      </c>
      <c r="O1571" s="7" t="s">
        <v>0</v>
      </c>
      <c r="P1571" s="14"/>
      <c r="Q1571" s="7"/>
      <c r="R1571" s="7"/>
      <c r="V1571" s="47" t="s">
        <v>948</v>
      </c>
    </row>
    <row r="1572" spans="5:22" ht="20.25" x14ac:dyDescent="0.25">
      <c r="E1572" s="21"/>
      <c r="F1572" s="21"/>
      <c r="G1572" s="21"/>
      <c r="H1572" s="21"/>
      <c r="I1572" s="50" t="s">
        <v>1346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1346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1346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1578</v>
      </c>
      <c r="O1574" s="7" t="s">
        <v>0</v>
      </c>
      <c r="P1574" s="14"/>
      <c r="Q1574" s="7"/>
      <c r="R1574" s="7"/>
      <c r="V1574" s="47" t="s">
        <v>949</v>
      </c>
    </row>
    <row r="1575" spans="5:22" ht="20.25" x14ac:dyDescent="0.25">
      <c r="E1575" s="21"/>
      <c r="F1575" s="21"/>
      <c r="G1575" s="21"/>
      <c r="H1575" s="21"/>
      <c r="I1575" s="50" t="s">
        <v>1346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1390</v>
      </c>
      <c r="O1575" s="7" t="s">
        <v>0</v>
      </c>
      <c r="P1575" s="14"/>
      <c r="Q1575" s="7"/>
      <c r="R1575" s="7"/>
      <c r="V1575" s="47" t="s">
        <v>950</v>
      </c>
    </row>
    <row r="1576" spans="5:22" ht="20.25" x14ac:dyDescent="0.25">
      <c r="E1576" s="21"/>
      <c r="F1576" s="21"/>
      <c r="G1576" s="21"/>
      <c r="H1576" s="21"/>
      <c r="I1576" s="50" t="s">
        <v>1346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1346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823</v>
      </c>
      <c r="O1577" s="6"/>
      <c r="P1577" s="14" t="s">
        <v>18</v>
      </c>
      <c r="Q1577" s="7"/>
      <c r="R1577" s="7"/>
      <c r="V1577" s="47" t="s">
        <v>1779</v>
      </c>
    </row>
    <row r="1578" spans="5:22" ht="20.25" x14ac:dyDescent="0.25">
      <c r="I1578" s="50" t="s">
        <v>1346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1346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951</v>
      </c>
      <c r="O1579" s="6"/>
      <c r="P1579" s="7"/>
      <c r="Q1579" s="7"/>
      <c r="R1579" s="7"/>
      <c r="V1579" s="47"/>
    </row>
    <row r="1580" spans="5:22" ht="20.25" x14ac:dyDescent="0.25">
      <c r="I1580" s="50" t="s">
        <v>1346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952</v>
      </c>
      <c r="O1580" s="6"/>
      <c r="P1580" s="7"/>
      <c r="Q1580" s="7"/>
      <c r="R1580" s="7"/>
      <c r="V1580" s="47"/>
    </row>
    <row r="1581" spans="5:22" ht="20.25" x14ac:dyDescent="0.25">
      <c r="I1581" s="50" t="s">
        <v>1346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1346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953</v>
      </c>
      <c r="V1582" s="47"/>
    </row>
    <row r="1583" spans="5:22" ht="20.25" x14ac:dyDescent="0.25">
      <c r="I1583" s="50" t="s">
        <v>1346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934</v>
      </c>
      <c r="V1583" s="47"/>
    </row>
    <row r="1584" spans="5:22" ht="20.25" x14ac:dyDescent="0.25">
      <c r="I1584" s="50" t="s">
        <v>1346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935</v>
      </c>
      <c r="V1584" s="47"/>
    </row>
    <row r="1585" spans="9:22" ht="20.25" x14ac:dyDescent="0.25">
      <c r="I1585" s="50" t="s">
        <v>1346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418</v>
      </c>
      <c r="V1585" s="47"/>
    </row>
    <row r="1586" spans="9:22" ht="20.25" x14ac:dyDescent="0.25">
      <c r="I1586" s="50" t="s">
        <v>1346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936</v>
      </c>
      <c r="P1586" s="14" t="s">
        <v>18</v>
      </c>
      <c r="V1586" s="47" t="s">
        <v>1798</v>
      </c>
    </row>
    <row r="1587" spans="9:22" ht="20.25" x14ac:dyDescent="0.25">
      <c r="I1587" s="50" t="s">
        <v>1346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1346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764</v>
      </c>
      <c r="V1588" s="47"/>
    </row>
    <row r="1589" spans="9:22" ht="20.25" x14ac:dyDescent="0.25">
      <c r="I1589" s="50" t="s">
        <v>1346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1579</v>
      </c>
      <c r="O1589" s="7" t="s">
        <v>0</v>
      </c>
      <c r="P1589" s="14"/>
      <c r="V1589" s="47" t="s">
        <v>954</v>
      </c>
    </row>
    <row r="1590" spans="9:22" ht="20.25" x14ac:dyDescent="0.25">
      <c r="I1590" s="50" t="s">
        <v>1346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1517</v>
      </c>
      <c r="O1590" s="7" t="s">
        <v>0</v>
      </c>
      <c r="P1590" s="14"/>
      <c r="V1590" s="47" t="s">
        <v>939</v>
      </c>
    </row>
    <row r="1591" spans="9:22" ht="20.25" x14ac:dyDescent="0.25">
      <c r="I1591" s="50" t="s">
        <v>1346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1346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955</v>
      </c>
      <c r="V1592" s="47"/>
    </row>
    <row r="1593" spans="9:22" ht="20.25" x14ac:dyDescent="0.25">
      <c r="I1593" s="50" t="s">
        <v>1346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956</v>
      </c>
      <c r="V1593" s="47"/>
    </row>
    <row r="1594" spans="9:22" ht="20.25" x14ac:dyDescent="0.25">
      <c r="I1594" s="50" t="s">
        <v>1346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478</v>
      </c>
      <c r="V1594" s="47"/>
    </row>
    <row r="1595" spans="9:22" ht="20.25" x14ac:dyDescent="0.25">
      <c r="I1595" s="50" t="s">
        <v>1347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957</v>
      </c>
      <c r="P1595" s="14" t="s">
        <v>18</v>
      </c>
      <c r="V1595" s="47" t="s">
        <v>1800</v>
      </c>
    </row>
    <row r="1596" spans="9:22" ht="20.25" x14ac:dyDescent="0.25">
      <c r="I1596" s="50" t="s">
        <v>1347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1347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958</v>
      </c>
      <c r="V1597" s="47"/>
    </row>
    <row r="1598" spans="9:22" ht="20.25" x14ac:dyDescent="0.25">
      <c r="I1598" s="50" t="s">
        <v>1347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1402</v>
      </c>
      <c r="O1598" s="7" t="s">
        <v>0</v>
      </c>
      <c r="P1598" s="14"/>
      <c r="V1598" s="47" t="s">
        <v>752</v>
      </c>
    </row>
    <row r="1599" spans="9:22" ht="20.25" x14ac:dyDescent="0.25">
      <c r="I1599" s="50" t="s">
        <v>1347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1347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1658</v>
      </c>
      <c r="O1600" s="6" t="s">
        <v>17</v>
      </c>
      <c r="V1600" s="47" t="s">
        <v>1663</v>
      </c>
    </row>
    <row r="1601" spans="5:22" ht="20.25" x14ac:dyDescent="0.25">
      <c r="I1601" s="50" t="s">
        <v>1347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934</v>
      </c>
      <c r="V1601" s="47"/>
    </row>
    <row r="1602" spans="5:22" ht="20.25" x14ac:dyDescent="0.25">
      <c r="I1602" s="50" t="s">
        <v>1347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935</v>
      </c>
      <c r="V1602" s="47"/>
    </row>
    <row r="1603" spans="5:22" ht="20.25" x14ac:dyDescent="0.25">
      <c r="I1603" s="50" t="s">
        <v>1347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418</v>
      </c>
      <c r="V1603" s="47"/>
    </row>
    <row r="1604" spans="5:22" ht="20.25" x14ac:dyDescent="0.25">
      <c r="I1604" s="50" t="s">
        <v>1347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936</v>
      </c>
      <c r="P1604" s="14" t="s">
        <v>18</v>
      </c>
      <c r="V1604" s="47" t="s">
        <v>1798</v>
      </c>
    </row>
    <row r="1605" spans="5:22" ht="20.25" x14ac:dyDescent="0.25">
      <c r="I1605" s="50" t="s">
        <v>1347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959</v>
      </c>
      <c r="V1605" s="47"/>
    </row>
    <row r="1606" spans="5:22" ht="20.25" x14ac:dyDescent="0.25">
      <c r="I1606" s="50" t="s">
        <v>1347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1653</v>
      </c>
      <c r="O1606" s="6" t="s">
        <v>17</v>
      </c>
      <c r="V1606" s="47" t="s">
        <v>1664</v>
      </c>
    </row>
    <row r="1607" spans="5:22" ht="20.25" x14ac:dyDescent="0.25">
      <c r="I1607" s="50" t="s">
        <v>1347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960</v>
      </c>
      <c r="V1607" s="47"/>
    </row>
    <row r="1608" spans="5:22" ht="20.25" x14ac:dyDescent="0.25">
      <c r="E1608" s="63" t="s">
        <v>1957</v>
      </c>
      <c r="I1608" s="50" t="s">
        <v>1347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1654</v>
      </c>
      <c r="O1608" s="6" t="s">
        <v>17</v>
      </c>
      <c r="V1608" s="47" t="s">
        <v>1665</v>
      </c>
    </row>
    <row r="1609" spans="5:22" ht="20.25" x14ac:dyDescent="0.25">
      <c r="E1609" s="63" t="s">
        <v>1957</v>
      </c>
      <c r="I1609" s="50" t="s">
        <v>1347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1580</v>
      </c>
      <c r="O1609" s="7" t="s">
        <v>0</v>
      </c>
      <c r="P1609" s="14"/>
      <c r="U1609" s="7" t="s">
        <v>1970</v>
      </c>
      <c r="V1609" s="47" t="s">
        <v>961</v>
      </c>
    </row>
    <row r="1610" spans="5:22" ht="20.25" x14ac:dyDescent="0.25">
      <c r="I1610" s="50" t="s">
        <v>1347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1347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1655</v>
      </c>
      <c r="O1611" s="6" t="s">
        <v>17</v>
      </c>
      <c r="P1611" s="14" t="s">
        <v>18</v>
      </c>
      <c r="V1611" s="47" t="s">
        <v>1666</v>
      </c>
    </row>
    <row r="1612" spans="5:22" ht="20.25" x14ac:dyDescent="0.25">
      <c r="I1612" s="50" t="s">
        <v>1347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962</v>
      </c>
      <c r="S1612" s="7" t="s">
        <v>1897</v>
      </c>
      <c r="V1612" s="47"/>
    </row>
    <row r="1613" spans="5:22" ht="20.25" x14ac:dyDescent="0.25">
      <c r="I1613" s="50" t="s">
        <v>1347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1886</v>
      </c>
      <c r="V1613" s="47"/>
    </row>
    <row r="1614" spans="5:22" ht="20.25" x14ac:dyDescent="0.25">
      <c r="I1614" s="50" t="s">
        <v>1347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963</v>
      </c>
      <c r="V1614" s="47"/>
    </row>
    <row r="1615" spans="5:22" ht="20.25" x14ac:dyDescent="0.25">
      <c r="I1615" s="50" t="s">
        <v>1347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1581</v>
      </c>
      <c r="O1615" s="7" t="s">
        <v>0</v>
      </c>
      <c r="P1615" s="14"/>
      <c r="V1615" s="47" t="s">
        <v>964</v>
      </c>
    </row>
    <row r="1616" spans="5:22" ht="20.25" x14ac:dyDescent="0.25">
      <c r="I1616" s="50" t="s">
        <v>1347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1582</v>
      </c>
      <c r="O1616" s="7" t="s">
        <v>0</v>
      </c>
      <c r="P1616" s="14"/>
      <c r="V1616" s="47" t="s">
        <v>965</v>
      </c>
    </row>
    <row r="1617" spans="9:22" ht="20.25" x14ac:dyDescent="0.25">
      <c r="I1617" s="50" t="s">
        <v>1347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934</v>
      </c>
      <c r="V1617" s="47"/>
    </row>
    <row r="1618" spans="9:22" ht="20.25" x14ac:dyDescent="0.25">
      <c r="I1618" s="50" t="s">
        <v>1347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935</v>
      </c>
      <c r="V1618" s="47"/>
    </row>
    <row r="1619" spans="9:22" ht="20.25" x14ac:dyDescent="0.25">
      <c r="I1619" s="50" t="s">
        <v>1347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418</v>
      </c>
      <c r="V1619" s="47"/>
    </row>
    <row r="1620" spans="9:22" ht="20.25" x14ac:dyDescent="0.25">
      <c r="I1620" s="50" t="s">
        <v>1347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936</v>
      </c>
      <c r="P1620" s="14" t="s">
        <v>18</v>
      </c>
      <c r="V1620" s="47" t="s">
        <v>1798</v>
      </c>
    </row>
    <row r="1621" spans="9:22" ht="20.25" x14ac:dyDescent="0.25">
      <c r="I1621" s="50" t="s">
        <v>1347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966</v>
      </c>
      <c r="V1621" s="47"/>
    </row>
    <row r="1622" spans="9:22" ht="20.25" x14ac:dyDescent="0.25">
      <c r="I1622" s="50" t="s">
        <v>1347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260</v>
      </c>
      <c r="V1622" s="47"/>
    </row>
    <row r="1623" spans="9:22" ht="20.25" x14ac:dyDescent="0.25">
      <c r="I1623" s="50" t="s">
        <v>1347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967</v>
      </c>
      <c r="V1623" s="47"/>
    </row>
    <row r="1624" spans="9:22" ht="20.25" x14ac:dyDescent="0.25">
      <c r="I1624" s="50" t="s">
        <v>1347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262</v>
      </c>
      <c r="V1624" s="47"/>
    </row>
    <row r="1625" spans="9:22" ht="20.25" x14ac:dyDescent="0.25">
      <c r="I1625" s="50" t="s">
        <v>1347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1347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1656</v>
      </c>
      <c r="O1626" s="6" t="s">
        <v>17</v>
      </c>
      <c r="V1626" s="47" t="s">
        <v>1667</v>
      </c>
    </row>
    <row r="1627" spans="9:22" ht="20.25" x14ac:dyDescent="0.25">
      <c r="I1627" s="50" t="s">
        <v>1347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966</v>
      </c>
      <c r="V1627" s="47"/>
    </row>
    <row r="1628" spans="9:22" ht="20.25" x14ac:dyDescent="0.25">
      <c r="I1628" s="50" t="s">
        <v>1347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1885</v>
      </c>
      <c r="T1628" s="7" t="s">
        <v>1896</v>
      </c>
      <c r="V1628" s="47"/>
    </row>
    <row r="1629" spans="9:22" ht="20.25" x14ac:dyDescent="0.25">
      <c r="I1629" s="50" t="s">
        <v>1347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968</v>
      </c>
      <c r="V1629" s="47"/>
    </row>
    <row r="1630" spans="9:22" ht="20.25" x14ac:dyDescent="0.25">
      <c r="I1630" s="50" t="s">
        <v>1347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966</v>
      </c>
      <c r="V1630" s="47"/>
    </row>
    <row r="1631" spans="9:22" ht="20.25" x14ac:dyDescent="0.25">
      <c r="I1631" s="50" t="s">
        <v>1347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969</v>
      </c>
      <c r="P1631" s="14" t="s">
        <v>18</v>
      </c>
      <c r="V1631" s="47" t="s">
        <v>1801</v>
      </c>
    </row>
    <row r="1632" spans="9:22" ht="20.25" x14ac:dyDescent="0.25">
      <c r="I1632" s="50" t="s">
        <v>1347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1347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U1633" s="7" t="s">
        <v>1975</v>
      </c>
      <c r="V1633" s="47"/>
    </row>
    <row r="1634" spans="8:22" ht="20.25" x14ac:dyDescent="0.25">
      <c r="I1634" s="50" t="s">
        <v>1347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970</v>
      </c>
      <c r="V1634" s="47"/>
    </row>
    <row r="1635" spans="8:22" ht="20.25" x14ac:dyDescent="0.25">
      <c r="I1635" s="50" t="s">
        <v>1347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1408</v>
      </c>
      <c r="O1635" s="7" t="s">
        <v>0</v>
      </c>
      <c r="P1635" s="14"/>
      <c r="V1635" s="47" t="s">
        <v>971</v>
      </c>
    </row>
    <row r="1636" spans="8:22" ht="20.25" x14ac:dyDescent="0.25">
      <c r="I1636" s="50" t="s">
        <v>1347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934</v>
      </c>
      <c r="V1636" s="47"/>
    </row>
    <row r="1637" spans="8:22" ht="20.25" x14ac:dyDescent="0.25">
      <c r="I1637" s="50" t="s">
        <v>1347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935</v>
      </c>
      <c r="V1637" s="47"/>
    </row>
    <row r="1638" spans="8:22" ht="20.25" x14ac:dyDescent="0.25">
      <c r="I1638" s="50" t="s">
        <v>1347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418</v>
      </c>
      <c r="V1638" s="47"/>
    </row>
    <row r="1639" spans="8:22" ht="20.25" x14ac:dyDescent="0.25">
      <c r="I1639" s="50" t="s">
        <v>1347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936</v>
      </c>
      <c r="P1639" s="14" t="s">
        <v>18</v>
      </c>
      <c r="V1639" s="47" t="s">
        <v>1798</v>
      </c>
    </row>
    <row r="1640" spans="8:22" ht="20.25" x14ac:dyDescent="0.25">
      <c r="H1640" s="56" t="s">
        <v>1928</v>
      </c>
      <c r="I1640" s="50" t="s">
        <v>1347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586</v>
      </c>
      <c r="V1640" s="47"/>
    </row>
    <row r="1641" spans="8:22" ht="20.25" x14ac:dyDescent="0.25">
      <c r="H1641" s="56" t="s">
        <v>1928</v>
      </c>
      <c r="I1641" s="50" t="s">
        <v>1347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972</v>
      </c>
      <c r="V1641" s="47"/>
    </row>
    <row r="1642" spans="8:22" ht="20.25" x14ac:dyDescent="0.25">
      <c r="H1642" s="56" t="s">
        <v>1928</v>
      </c>
      <c r="I1642" s="50" t="s">
        <v>1347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466</v>
      </c>
      <c r="V1642" s="47"/>
    </row>
    <row r="1643" spans="8:22" ht="20.25" x14ac:dyDescent="0.25">
      <c r="H1643" s="56" t="s">
        <v>1928</v>
      </c>
      <c r="I1643" s="50" t="s">
        <v>1347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973</v>
      </c>
      <c r="V1643" s="47"/>
    </row>
    <row r="1644" spans="8:22" ht="20.25" x14ac:dyDescent="0.25">
      <c r="I1644" s="50" t="s">
        <v>1347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974</v>
      </c>
      <c r="V1644" s="47"/>
    </row>
    <row r="1645" spans="8:22" ht="20.25" x14ac:dyDescent="0.25">
      <c r="I1645" s="50" t="s">
        <v>1348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975</v>
      </c>
      <c r="V1645" s="47"/>
    </row>
    <row r="1646" spans="8:22" ht="20.25" x14ac:dyDescent="0.25">
      <c r="I1646" s="50" t="s">
        <v>1348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976</v>
      </c>
      <c r="V1646" s="47"/>
    </row>
    <row r="1647" spans="8:22" ht="20.25" x14ac:dyDescent="0.25">
      <c r="I1647" s="50" t="s">
        <v>1348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977</v>
      </c>
      <c r="V1647" s="47"/>
    </row>
    <row r="1648" spans="8:22" ht="20.25" x14ac:dyDescent="0.25">
      <c r="I1648" s="50" t="s">
        <v>1348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978</v>
      </c>
      <c r="V1648" s="47"/>
    </row>
    <row r="1649" spans="9:22" ht="20.25" x14ac:dyDescent="0.25">
      <c r="I1649" s="50" t="s">
        <v>1348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979</v>
      </c>
      <c r="P1649" s="14" t="s">
        <v>18</v>
      </c>
      <c r="V1649" s="47" t="s">
        <v>1802</v>
      </c>
    </row>
    <row r="1650" spans="9:22" ht="20.25" x14ac:dyDescent="0.25">
      <c r="I1650" s="50" t="s">
        <v>1348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288</v>
      </c>
      <c r="V1650" s="47"/>
    </row>
    <row r="1651" spans="9:22" ht="20.25" x14ac:dyDescent="0.25">
      <c r="I1651" s="50" t="s">
        <v>1348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468</v>
      </c>
      <c r="V1651" s="47"/>
    </row>
    <row r="1652" spans="9:22" ht="20.25" x14ac:dyDescent="0.25">
      <c r="I1652" s="50" t="s">
        <v>1348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1364</v>
      </c>
      <c r="O1652" s="6" t="s">
        <v>1</v>
      </c>
      <c r="S1652" s="7" t="s">
        <v>1947</v>
      </c>
      <c r="T1652" s="7" t="s">
        <v>1971</v>
      </c>
      <c r="V1652" s="47"/>
    </row>
    <row r="1653" spans="9:22" ht="20.25" x14ac:dyDescent="0.25">
      <c r="I1653" s="50" t="s">
        <v>1348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929</v>
      </c>
      <c r="V1653" s="47"/>
    </row>
    <row r="1654" spans="9:22" ht="20.25" x14ac:dyDescent="0.25">
      <c r="I1654" s="50" t="s">
        <v>1348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980</v>
      </c>
      <c r="V1654" s="47"/>
    </row>
    <row r="1655" spans="9:22" ht="20.25" x14ac:dyDescent="0.25">
      <c r="I1655" s="50" t="s">
        <v>1348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1348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934</v>
      </c>
      <c r="V1656" s="47"/>
    </row>
    <row r="1657" spans="9:22" ht="20.25" x14ac:dyDescent="0.25">
      <c r="I1657" s="50" t="s">
        <v>1348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935</v>
      </c>
      <c r="V1657" s="47"/>
    </row>
    <row r="1658" spans="9:22" ht="20.25" x14ac:dyDescent="0.25">
      <c r="I1658" s="50" t="s">
        <v>1348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418</v>
      </c>
      <c r="V1658" s="47"/>
    </row>
    <row r="1659" spans="9:22" ht="20.25" x14ac:dyDescent="0.25">
      <c r="I1659" s="50" t="s">
        <v>1348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936</v>
      </c>
      <c r="P1659" s="14" t="s">
        <v>18</v>
      </c>
      <c r="V1659" s="47" t="s">
        <v>1798</v>
      </c>
    </row>
    <row r="1660" spans="9:22" ht="20.25" x14ac:dyDescent="0.25">
      <c r="I1660" s="50" t="s">
        <v>1348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1348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818</v>
      </c>
      <c r="V1661" s="47"/>
    </row>
    <row r="1662" spans="9:22" ht="20.25" x14ac:dyDescent="0.25">
      <c r="I1662" s="50" t="s">
        <v>1348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586</v>
      </c>
      <c r="V1662" s="47"/>
    </row>
    <row r="1663" spans="9:22" ht="20.25" x14ac:dyDescent="0.25">
      <c r="I1663" s="50" t="s">
        <v>1348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717</v>
      </c>
      <c r="V1663" s="47"/>
    </row>
    <row r="1664" spans="9:22" ht="20.25" x14ac:dyDescent="0.25">
      <c r="I1664" s="50" t="s">
        <v>1348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1583</v>
      </c>
      <c r="O1664" s="7" t="s">
        <v>0</v>
      </c>
      <c r="P1664" s="14"/>
      <c r="V1664" s="47" t="s">
        <v>981</v>
      </c>
    </row>
    <row r="1665" spans="1:22" ht="20.25" x14ac:dyDescent="0.25">
      <c r="I1665" s="50" t="s">
        <v>1348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976</v>
      </c>
      <c r="V1665" s="47"/>
    </row>
    <row r="1666" spans="1:22" ht="20.25" x14ac:dyDescent="0.25">
      <c r="I1666" s="50" t="s">
        <v>1348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977</v>
      </c>
      <c r="V1666" s="47"/>
    </row>
    <row r="1667" spans="1:22" ht="20.25" x14ac:dyDescent="0.25">
      <c r="I1667" s="50" t="s">
        <v>1348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978</v>
      </c>
      <c r="V1667" s="47"/>
    </row>
    <row r="1668" spans="1:22" ht="20.25" x14ac:dyDescent="0.25">
      <c r="I1668" s="50" t="s">
        <v>1348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979</v>
      </c>
      <c r="P1668" s="14" t="s">
        <v>18</v>
      </c>
      <c r="V1668" s="47" t="s">
        <v>1802</v>
      </c>
    </row>
    <row r="1669" spans="1:22" ht="20.25" x14ac:dyDescent="0.25">
      <c r="I1669" s="50" t="s">
        <v>1348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1:22" ht="20.25" x14ac:dyDescent="0.25">
      <c r="I1670" s="50" t="s">
        <v>1348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624</v>
      </c>
      <c r="V1670" s="47"/>
    </row>
    <row r="1671" spans="1:22" ht="20.25" x14ac:dyDescent="0.25">
      <c r="I1671" s="50" t="s">
        <v>1348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1886</v>
      </c>
      <c r="V1671" s="47"/>
    </row>
    <row r="1672" spans="1:22" ht="20.25" x14ac:dyDescent="0.25">
      <c r="I1672" s="50" t="s">
        <v>1348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1:22" ht="20.25" x14ac:dyDescent="0.25">
      <c r="I1673" s="50" t="s">
        <v>1348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1:22" ht="20.25" x14ac:dyDescent="0.25">
      <c r="I1674" s="50" t="s">
        <v>1348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982</v>
      </c>
      <c r="V1674" s="47"/>
    </row>
    <row r="1675" spans="1:22" ht="20.25" x14ac:dyDescent="0.25">
      <c r="I1675" s="50" t="s">
        <v>1348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934</v>
      </c>
      <c r="V1675" s="47"/>
    </row>
    <row r="1676" spans="1:22" ht="20.25" x14ac:dyDescent="0.25">
      <c r="I1676" s="50" t="s">
        <v>1348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935</v>
      </c>
      <c r="V1676" s="47"/>
    </row>
    <row r="1677" spans="1:22" ht="20.25" x14ac:dyDescent="0.25">
      <c r="I1677" s="50" t="s">
        <v>1348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418</v>
      </c>
      <c r="V1677" s="47"/>
    </row>
    <row r="1678" spans="1:22" ht="20.25" x14ac:dyDescent="0.25">
      <c r="A1678" s="7" t="s">
        <v>1995</v>
      </c>
      <c r="I1678" s="50" t="s">
        <v>1348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71" t="s">
        <v>936</v>
      </c>
      <c r="P1678" s="14" t="s">
        <v>18</v>
      </c>
      <c r="V1678" s="47" t="s">
        <v>1798</v>
      </c>
    </row>
    <row r="1679" spans="1:22" ht="20.25" x14ac:dyDescent="0.25">
      <c r="I1679" s="50" t="s">
        <v>1349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1584</v>
      </c>
      <c r="O1679" s="7" t="s">
        <v>0</v>
      </c>
      <c r="P1679" s="14"/>
      <c r="V1679" s="47" t="s">
        <v>983</v>
      </c>
    </row>
    <row r="1680" spans="1:22" ht="20.25" x14ac:dyDescent="0.25">
      <c r="I1680" s="50" t="s">
        <v>1349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1349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1391</v>
      </c>
      <c r="O1681" s="7" t="s">
        <v>0</v>
      </c>
      <c r="P1681" s="14"/>
      <c r="V1681" s="47" t="s">
        <v>984</v>
      </c>
    </row>
    <row r="1682" spans="9:22" ht="20.25" x14ac:dyDescent="0.25">
      <c r="I1682" s="50" t="s">
        <v>1349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921</v>
      </c>
      <c r="V1682" s="47"/>
    </row>
    <row r="1683" spans="9:22" ht="20.25" x14ac:dyDescent="0.25">
      <c r="I1683" s="50" t="s">
        <v>1349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1349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985</v>
      </c>
      <c r="V1684" s="47"/>
    </row>
    <row r="1685" spans="9:22" ht="20.25" x14ac:dyDescent="0.25">
      <c r="I1685" s="50" t="s">
        <v>1349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1349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1391</v>
      </c>
      <c r="O1686" s="7" t="s">
        <v>0</v>
      </c>
      <c r="P1686" s="14"/>
      <c r="V1686" s="47" t="s">
        <v>984</v>
      </c>
    </row>
    <row r="1687" spans="9:22" ht="20.25" x14ac:dyDescent="0.25">
      <c r="I1687" s="50" t="s">
        <v>1349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921</v>
      </c>
      <c r="V1687" s="47"/>
    </row>
    <row r="1688" spans="9:22" ht="20.25" x14ac:dyDescent="0.25">
      <c r="I1688" s="50" t="s">
        <v>1349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986</v>
      </c>
      <c r="V1688" s="47"/>
    </row>
    <row r="1689" spans="9:22" ht="20.25" x14ac:dyDescent="0.25">
      <c r="I1689" s="50" t="s">
        <v>1349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1585</v>
      </c>
      <c r="O1689" s="7" t="s">
        <v>0</v>
      </c>
      <c r="P1689" s="14"/>
      <c r="V1689" s="47" t="s">
        <v>987</v>
      </c>
    </row>
    <row r="1690" spans="9:22" ht="20.25" x14ac:dyDescent="0.25">
      <c r="I1690" s="50" t="s">
        <v>1349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1349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1391</v>
      </c>
      <c r="O1691" s="7" t="s">
        <v>0</v>
      </c>
      <c r="P1691" s="14"/>
      <c r="V1691" s="47" t="s">
        <v>984</v>
      </c>
    </row>
    <row r="1692" spans="9:22" ht="20.25" x14ac:dyDescent="0.25">
      <c r="I1692" s="50" t="s">
        <v>1349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921</v>
      </c>
      <c r="V1692" s="47"/>
    </row>
    <row r="1693" spans="9:22" ht="20.25" x14ac:dyDescent="0.25">
      <c r="I1693" s="50" t="s">
        <v>1349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1349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1586</v>
      </c>
      <c r="O1694" s="7" t="s">
        <v>0</v>
      </c>
      <c r="P1694" s="14"/>
      <c r="V1694" s="47" t="s">
        <v>988</v>
      </c>
    </row>
    <row r="1695" spans="9:22" ht="20.25" x14ac:dyDescent="0.25">
      <c r="I1695" s="50" t="s">
        <v>1349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1349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1391</v>
      </c>
      <c r="O1696" s="7" t="s">
        <v>0</v>
      </c>
      <c r="P1696" s="14"/>
      <c r="V1696" s="47" t="s">
        <v>984</v>
      </c>
    </row>
    <row r="1697" spans="9:22" ht="20.25" x14ac:dyDescent="0.25">
      <c r="I1697" s="50" t="s">
        <v>1349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921</v>
      </c>
      <c r="V1697" s="47"/>
    </row>
    <row r="1698" spans="9:22" ht="20.25" x14ac:dyDescent="0.25">
      <c r="I1698" s="50" t="s">
        <v>1349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1587</v>
      </c>
      <c r="O1698" s="7" t="s">
        <v>0</v>
      </c>
      <c r="P1698" s="14"/>
      <c r="V1698" s="47" t="s">
        <v>989</v>
      </c>
    </row>
    <row r="1699" spans="9:22" ht="20.25" x14ac:dyDescent="0.25">
      <c r="I1699" s="50" t="s">
        <v>1349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990</v>
      </c>
      <c r="V1699" s="47"/>
    </row>
    <row r="1700" spans="9:22" ht="20.25" x14ac:dyDescent="0.25">
      <c r="I1700" s="50" t="s">
        <v>1349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921</v>
      </c>
      <c r="V1700" s="47"/>
    </row>
    <row r="1701" spans="9:22" ht="20.25" x14ac:dyDescent="0.25">
      <c r="I1701" s="50" t="s">
        <v>1349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991</v>
      </c>
      <c r="U1701" s="7" t="s">
        <v>1873</v>
      </c>
      <c r="V1701" s="47"/>
    </row>
    <row r="1702" spans="9:22" ht="20.25" x14ac:dyDescent="0.25">
      <c r="I1702" s="50" t="s">
        <v>1349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992</v>
      </c>
      <c r="V1702" s="47"/>
    </row>
    <row r="1703" spans="9:22" ht="20.25" x14ac:dyDescent="0.25">
      <c r="I1703" s="50" t="s">
        <v>1349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921</v>
      </c>
      <c r="V1703" s="47"/>
    </row>
    <row r="1704" spans="9:22" ht="20.25" x14ac:dyDescent="0.25">
      <c r="I1704" s="50" t="s">
        <v>1349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1349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1349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993</v>
      </c>
      <c r="V1706" s="47"/>
    </row>
    <row r="1707" spans="9:22" ht="20.25" x14ac:dyDescent="0.25">
      <c r="I1707" s="50" t="s">
        <v>1349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994</v>
      </c>
      <c r="V1707" s="47"/>
    </row>
    <row r="1708" spans="9:22" ht="20.25" x14ac:dyDescent="0.25">
      <c r="I1708" s="50" t="s">
        <v>1349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995</v>
      </c>
      <c r="V1708" s="47"/>
    </row>
    <row r="1709" spans="9:22" ht="20.25" x14ac:dyDescent="0.25">
      <c r="I1709" s="50" t="s">
        <v>1349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996</v>
      </c>
      <c r="V1709" s="47"/>
    </row>
    <row r="1710" spans="9:22" ht="20.25" x14ac:dyDescent="0.25">
      <c r="I1710" s="50" t="s">
        <v>1349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1349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667</v>
      </c>
      <c r="V1711" s="47"/>
    </row>
    <row r="1712" spans="9:22" ht="20.25" x14ac:dyDescent="0.25">
      <c r="I1712" s="50" t="s">
        <v>1349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997</v>
      </c>
      <c r="V1712" s="47"/>
    </row>
    <row r="1713" spans="9:22" ht="20.25" x14ac:dyDescent="0.25">
      <c r="I1713" s="50" t="s">
        <v>1349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727</v>
      </c>
      <c r="V1713" s="47"/>
    </row>
    <row r="1714" spans="9:22" ht="20.25" x14ac:dyDescent="0.25">
      <c r="I1714" s="50" t="s">
        <v>1349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995</v>
      </c>
      <c r="V1714" s="47"/>
    </row>
    <row r="1715" spans="9:22" ht="20.25" x14ac:dyDescent="0.25">
      <c r="I1715" s="50" t="s">
        <v>1349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998</v>
      </c>
      <c r="V1715" s="47"/>
    </row>
    <row r="1716" spans="9:22" ht="20.25" x14ac:dyDescent="0.25">
      <c r="I1716" s="50" t="s">
        <v>1349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921</v>
      </c>
      <c r="V1716" s="47"/>
    </row>
    <row r="1717" spans="9:22" ht="20.25" x14ac:dyDescent="0.25">
      <c r="I1717" s="50" t="s">
        <v>1349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530</v>
      </c>
      <c r="V1717" s="47"/>
    </row>
    <row r="1718" spans="9:22" ht="20.25" x14ac:dyDescent="0.25">
      <c r="I1718" s="50" t="s">
        <v>1349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1369</v>
      </c>
      <c r="O1718" s="6" t="s">
        <v>1</v>
      </c>
      <c r="V1718" s="47"/>
    </row>
    <row r="1719" spans="9:22" ht="20.25" x14ac:dyDescent="0.25">
      <c r="I1719" s="50" t="s">
        <v>1349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999</v>
      </c>
      <c r="V1719" s="47"/>
    </row>
    <row r="1720" spans="9:22" ht="20.25" x14ac:dyDescent="0.25">
      <c r="I1720" s="50" t="s">
        <v>1349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530</v>
      </c>
      <c r="V1720" s="47"/>
    </row>
    <row r="1721" spans="9:22" ht="20.25" x14ac:dyDescent="0.25">
      <c r="I1721" s="50" t="s">
        <v>1349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1369</v>
      </c>
      <c r="O1721" s="6" t="s">
        <v>1</v>
      </c>
      <c r="V1721" s="47"/>
    </row>
    <row r="1722" spans="9:22" ht="20.25" x14ac:dyDescent="0.25">
      <c r="I1722" s="50" t="s">
        <v>1349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1000</v>
      </c>
      <c r="V1722" s="47"/>
    </row>
    <row r="1723" spans="9:22" ht="20.25" x14ac:dyDescent="0.25">
      <c r="I1723" s="50" t="s">
        <v>1349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1001</v>
      </c>
      <c r="V1723" s="47"/>
    </row>
    <row r="1724" spans="9:22" ht="20.25" x14ac:dyDescent="0.25">
      <c r="I1724" s="50" t="s">
        <v>1349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1002</v>
      </c>
      <c r="V1724" s="47"/>
    </row>
    <row r="1725" spans="9:22" ht="20.25" x14ac:dyDescent="0.25">
      <c r="I1725" s="50" t="s">
        <v>1349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1003</v>
      </c>
      <c r="P1725" s="14" t="s">
        <v>18</v>
      </c>
      <c r="V1725" s="47" t="s">
        <v>1803</v>
      </c>
    </row>
    <row r="1726" spans="9:22" ht="20.25" x14ac:dyDescent="0.25">
      <c r="I1726" s="50" t="s">
        <v>1349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1004</v>
      </c>
      <c r="V1726" s="47"/>
    </row>
    <row r="1727" spans="9:22" ht="20.25" x14ac:dyDescent="0.25">
      <c r="I1727" s="50" t="s">
        <v>1349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1005</v>
      </c>
      <c r="V1727" s="47"/>
    </row>
    <row r="1728" spans="9:22" ht="20.25" x14ac:dyDescent="0.25">
      <c r="I1728" s="50" t="s">
        <v>1349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1006</v>
      </c>
      <c r="V1728" s="47"/>
    </row>
    <row r="1729" spans="9:22" ht="20.25" x14ac:dyDescent="0.25">
      <c r="I1729" s="50" t="s">
        <v>1350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1350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1350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901</v>
      </c>
      <c r="V1731" s="47"/>
    </row>
    <row r="1732" spans="9:22" ht="20.25" x14ac:dyDescent="0.25">
      <c r="I1732" s="50" t="s">
        <v>1350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1007</v>
      </c>
      <c r="P1732" s="14" t="s">
        <v>18</v>
      </c>
      <c r="V1732" s="47" t="s">
        <v>1804</v>
      </c>
    </row>
    <row r="1733" spans="9:22" ht="20.25" x14ac:dyDescent="0.25">
      <c r="I1733" s="50" t="s">
        <v>1350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1001</v>
      </c>
      <c r="V1733" s="47"/>
    </row>
    <row r="1734" spans="9:22" ht="20.25" x14ac:dyDescent="0.25">
      <c r="I1734" s="50" t="s">
        <v>1350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472</v>
      </c>
      <c r="V1734" s="47"/>
    </row>
    <row r="1735" spans="9:22" ht="20.25" x14ac:dyDescent="0.25">
      <c r="I1735" s="50" t="s">
        <v>1350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735</v>
      </c>
      <c r="V1735" s="47"/>
    </row>
    <row r="1736" spans="9:22" ht="20.25" x14ac:dyDescent="0.25">
      <c r="I1736" s="50" t="s">
        <v>1350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1008</v>
      </c>
      <c r="V1736" s="47"/>
    </row>
    <row r="1737" spans="9:22" ht="20.25" x14ac:dyDescent="0.25">
      <c r="I1737" s="50" t="s">
        <v>1350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1009</v>
      </c>
      <c r="V1737" s="47"/>
    </row>
    <row r="1738" spans="9:22" ht="20.25" x14ac:dyDescent="0.25">
      <c r="I1738" s="50" t="s">
        <v>1350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1010</v>
      </c>
      <c r="V1738" s="47"/>
    </row>
    <row r="1739" spans="9:22" ht="20.25" x14ac:dyDescent="0.25">
      <c r="I1739" s="50" t="s">
        <v>1350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1588</v>
      </c>
      <c r="O1739" s="7" t="s">
        <v>0</v>
      </c>
      <c r="P1739" s="14"/>
      <c r="V1739" s="47" t="s">
        <v>1011</v>
      </c>
    </row>
    <row r="1740" spans="9:22" ht="20.25" x14ac:dyDescent="0.25">
      <c r="I1740" s="50" t="s">
        <v>1350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1012</v>
      </c>
      <c r="V1740" s="47"/>
    </row>
    <row r="1741" spans="9:22" ht="20.25" x14ac:dyDescent="0.25">
      <c r="I1741" s="50" t="s">
        <v>1350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1013</v>
      </c>
      <c r="P1741" s="14" t="s">
        <v>18</v>
      </c>
      <c r="V1741" s="47" t="s">
        <v>1805</v>
      </c>
    </row>
    <row r="1742" spans="9:22" ht="20.25" x14ac:dyDescent="0.25">
      <c r="I1742" s="50" t="s">
        <v>1350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1014</v>
      </c>
      <c r="V1742" s="47"/>
    </row>
    <row r="1743" spans="9:22" ht="20.25" x14ac:dyDescent="0.25">
      <c r="I1743" s="50" t="s">
        <v>1350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468</v>
      </c>
      <c r="V1743" s="47"/>
    </row>
    <row r="1744" spans="9:22" ht="20.25" x14ac:dyDescent="0.25">
      <c r="I1744" s="50" t="s">
        <v>1350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901</v>
      </c>
      <c r="V1744" s="47"/>
    </row>
    <row r="1745" spans="8:22" ht="20.25" x14ac:dyDescent="0.25">
      <c r="I1745" s="50" t="s">
        <v>1350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474</v>
      </c>
      <c r="V1745" s="47"/>
    </row>
    <row r="1746" spans="8:22" ht="20.25" x14ac:dyDescent="0.25">
      <c r="I1746" s="50" t="s">
        <v>1350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918</v>
      </c>
      <c r="V1746" s="47"/>
    </row>
    <row r="1747" spans="8:22" ht="20.25" x14ac:dyDescent="0.25">
      <c r="H1747" s="56" t="s">
        <v>1929</v>
      </c>
      <c r="I1747" s="50" t="s">
        <v>1350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1015</v>
      </c>
      <c r="V1747" s="47"/>
    </row>
    <row r="1748" spans="8:22" ht="20.25" x14ac:dyDescent="0.25">
      <c r="H1748" s="56" t="s">
        <v>1929</v>
      </c>
      <c r="I1748" s="50" t="s">
        <v>1350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267</v>
      </c>
      <c r="V1748" s="47"/>
    </row>
    <row r="1749" spans="8:22" ht="20.25" x14ac:dyDescent="0.25">
      <c r="H1749" s="56" t="s">
        <v>1929</v>
      </c>
      <c r="I1749" s="50" t="s">
        <v>1350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1888</v>
      </c>
      <c r="O1749" s="6" t="s">
        <v>1</v>
      </c>
      <c r="V1749" s="47"/>
    </row>
    <row r="1750" spans="8:22" ht="20.25" x14ac:dyDescent="0.25">
      <c r="H1750" s="56" t="s">
        <v>1929</v>
      </c>
      <c r="I1750" s="50" t="s">
        <v>1350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1929</v>
      </c>
      <c r="I1751" s="50" t="s">
        <v>1350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1016</v>
      </c>
      <c r="V1751" s="47"/>
    </row>
    <row r="1752" spans="8:22" ht="20.25" x14ac:dyDescent="0.25">
      <c r="H1752" s="56" t="s">
        <v>1929</v>
      </c>
      <c r="I1752" s="50" t="s">
        <v>1350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1017</v>
      </c>
      <c r="P1752" s="14" t="s">
        <v>18</v>
      </c>
      <c r="U1752" s="7" t="s">
        <v>1966</v>
      </c>
      <c r="V1752" s="47" t="s">
        <v>1806</v>
      </c>
    </row>
    <row r="1753" spans="8:22" ht="20.25" x14ac:dyDescent="0.25">
      <c r="I1753" s="50" t="s">
        <v>1350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710</v>
      </c>
      <c r="V1753" s="47"/>
    </row>
    <row r="1754" spans="8:22" ht="20.25" x14ac:dyDescent="0.25">
      <c r="I1754" s="50" t="s">
        <v>1350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711</v>
      </c>
      <c r="V1754" s="47"/>
    </row>
    <row r="1755" spans="8:22" ht="20.25" x14ac:dyDescent="0.25">
      <c r="I1755" s="50" t="s">
        <v>1350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644</v>
      </c>
      <c r="V1755" s="47"/>
    </row>
    <row r="1756" spans="8:22" ht="20.25" x14ac:dyDescent="0.25">
      <c r="I1756" s="50" t="s">
        <v>1350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1018</v>
      </c>
      <c r="V1756" s="47"/>
    </row>
    <row r="1757" spans="8:22" ht="20.25" x14ac:dyDescent="0.25">
      <c r="I1757" s="50" t="s">
        <v>1350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713</v>
      </c>
      <c r="V1757" s="47"/>
    </row>
    <row r="1758" spans="8:22" ht="20.25" x14ac:dyDescent="0.25">
      <c r="I1758" s="50" t="s">
        <v>1350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530</v>
      </c>
      <c r="V1758" s="47"/>
    </row>
    <row r="1759" spans="8:22" ht="20.25" x14ac:dyDescent="0.25">
      <c r="I1759" s="50" t="s">
        <v>1350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714</v>
      </c>
      <c r="P1759" s="14" t="s">
        <v>18</v>
      </c>
      <c r="V1759" s="47" t="s">
        <v>1764</v>
      </c>
    </row>
    <row r="1760" spans="8:22" ht="20.25" x14ac:dyDescent="0.25">
      <c r="I1760" s="50" t="s">
        <v>1350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711</v>
      </c>
      <c r="V1760" s="47"/>
    </row>
    <row r="1761" spans="8:22" ht="20.25" x14ac:dyDescent="0.25">
      <c r="I1761" s="50" t="s">
        <v>1350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1350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1366</v>
      </c>
      <c r="O1762" s="7" t="s">
        <v>1</v>
      </c>
      <c r="V1762" s="47"/>
    </row>
    <row r="1763" spans="8:22" ht="20.25" x14ac:dyDescent="0.25">
      <c r="I1763" s="50" t="s">
        <v>1350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715</v>
      </c>
      <c r="V1763" s="47"/>
    </row>
    <row r="1764" spans="8:22" ht="20.25" x14ac:dyDescent="0.25">
      <c r="I1764" s="50" t="s">
        <v>1350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716</v>
      </c>
      <c r="P1764" s="14" t="s">
        <v>18</v>
      </c>
      <c r="V1764" s="47" t="s">
        <v>1807</v>
      </c>
    </row>
    <row r="1765" spans="8:22" ht="20.25" x14ac:dyDescent="0.25">
      <c r="I1765" s="50" t="s">
        <v>1350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1589</v>
      </c>
      <c r="O1765" s="7" t="s">
        <v>0</v>
      </c>
      <c r="P1765" s="14"/>
      <c r="V1765" s="47" t="s">
        <v>1019</v>
      </c>
    </row>
    <row r="1766" spans="8:22" ht="20.25" x14ac:dyDescent="0.25">
      <c r="I1766" s="50" t="s">
        <v>1350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1590</v>
      </c>
      <c r="O1766" s="7" t="s">
        <v>0</v>
      </c>
      <c r="P1766" s="14"/>
      <c r="V1766" s="47" t="s">
        <v>1020</v>
      </c>
    </row>
    <row r="1767" spans="8:22" ht="20.25" x14ac:dyDescent="0.25">
      <c r="I1767" s="50" t="s">
        <v>1350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1021</v>
      </c>
      <c r="V1767" s="47"/>
    </row>
    <row r="1768" spans="8:22" ht="20.25" x14ac:dyDescent="0.25">
      <c r="I1768" s="50" t="s">
        <v>1350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424</v>
      </c>
      <c r="V1768" s="47"/>
    </row>
    <row r="1769" spans="8:22" ht="20.25" x14ac:dyDescent="0.25">
      <c r="I1769" s="50" t="s">
        <v>1350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1022</v>
      </c>
      <c r="P1769" s="14" t="s">
        <v>18</v>
      </c>
      <c r="V1769" s="47" t="s">
        <v>1808</v>
      </c>
    </row>
    <row r="1770" spans="8:22" ht="20.25" x14ac:dyDescent="0.25">
      <c r="I1770" s="50" t="s">
        <v>1350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1023</v>
      </c>
      <c r="S1770" s="7" t="s">
        <v>1885</v>
      </c>
      <c r="T1770" s="7" t="s">
        <v>1953</v>
      </c>
      <c r="V1770" s="47"/>
    </row>
    <row r="1771" spans="8:22" ht="20.25" x14ac:dyDescent="0.25">
      <c r="I1771" s="50" t="s">
        <v>1350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399</v>
      </c>
      <c r="V1771" s="47"/>
    </row>
    <row r="1772" spans="8:22" ht="20.25" x14ac:dyDescent="0.25">
      <c r="I1772" s="50" t="s">
        <v>1350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1024</v>
      </c>
      <c r="P1772" s="14" t="s">
        <v>18</v>
      </c>
      <c r="U1772" s="7" t="s">
        <v>1919</v>
      </c>
      <c r="V1772" s="47" t="s">
        <v>1809</v>
      </c>
    </row>
    <row r="1773" spans="8:22" ht="20.25" x14ac:dyDescent="0.25">
      <c r="I1773" s="50" t="s">
        <v>1350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1025</v>
      </c>
      <c r="V1773" s="47"/>
    </row>
    <row r="1774" spans="8:22" ht="20.25" x14ac:dyDescent="0.25">
      <c r="I1774" s="50" t="s">
        <v>1350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1886</v>
      </c>
      <c r="V1774" s="47"/>
    </row>
    <row r="1775" spans="8:22" ht="20.25" x14ac:dyDescent="0.25">
      <c r="H1775" s="56" t="s">
        <v>1930</v>
      </c>
      <c r="I1775" s="50" t="s">
        <v>1350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1409</v>
      </c>
      <c r="O1775" s="7" t="s">
        <v>0</v>
      </c>
      <c r="P1775" s="14"/>
      <c r="V1775" s="47" t="s">
        <v>1026</v>
      </c>
    </row>
    <row r="1776" spans="8:22" ht="20.25" x14ac:dyDescent="0.25">
      <c r="H1776" s="56" t="s">
        <v>1930</v>
      </c>
      <c r="I1776" s="50" t="s">
        <v>1350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1027</v>
      </c>
      <c r="S1776" s="7" t="s">
        <v>1880</v>
      </c>
      <c r="T1776" s="7" t="s">
        <v>1967</v>
      </c>
      <c r="V1776" s="47"/>
    </row>
    <row r="1777" spans="8:22" ht="20.25" x14ac:dyDescent="0.25">
      <c r="H1777" s="56" t="s">
        <v>1930</v>
      </c>
      <c r="I1777" s="50" t="s">
        <v>1350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1028</v>
      </c>
      <c r="V1777" s="47"/>
    </row>
    <row r="1778" spans="8:22" ht="20.25" x14ac:dyDescent="0.25">
      <c r="H1778" s="56" t="s">
        <v>1930</v>
      </c>
      <c r="I1778" s="50" t="s">
        <v>1350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1373</v>
      </c>
      <c r="O1778" s="14" t="s">
        <v>1</v>
      </c>
      <c r="V1778" s="47"/>
    </row>
    <row r="1779" spans="8:22" ht="20.25" x14ac:dyDescent="0.25">
      <c r="H1779" s="56" t="s">
        <v>1930</v>
      </c>
      <c r="I1779" s="50" t="s">
        <v>1351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1029</v>
      </c>
      <c r="P1779" s="14" t="s">
        <v>18</v>
      </c>
      <c r="V1779" s="47" t="s">
        <v>1810</v>
      </c>
    </row>
    <row r="1780" spans="8:22" ht="20.25" x14ac:dyDescent="0.25">
      <c r="H1780" s="56" t="s">
        <v>1930</v>
      </c>
      <c r="I1780" s="50" t="s">
        <v>1351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962</v>
      </c>
      <c r="S1780" s="7" t="s">
        <v>1897</v>
      </c>
      <c r="V1780" s="47"/>
    </row>
    <row r="1781" spans="8:22" ht="20.25" x14ac:dyDescent="0.25">
      <c r="H1781" s="56" t="s">
        <v>1930</v>
      </c>
      <c r="I1781" s="50" t="s">
        <v>1351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583</v>
      </c>
      <c r="V1781" s="47"/>
    </row>
    <row r="1782" spans="8:22" ht="20.25" x14ac:dyDescent="0.25">
      <c r="H1782" s="56" t="s">
        <v>1930</v>
      </c>
      <c r="I1782" s="50" t="s">
        <v>1351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1030</v>
      </c>
      <c r="V1782" s="47"/>
    </row>
    <row r="1783" spans="8:22" ht="20.25" x14ac:dyDescent="0.25">
      <c r="H1783" s="56" t="s">
        <v>1930</v>
      </c>
      <c r="I1783" s="50" t="s">
        <v>1351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1031</v>
      </c>
      <c r="S1783" s="7" t="s">
        <v>1880</v>
      </c>
      <c r="T1783" s="7" t="s">
        <v>1977</v>
      </c>
      <c r="V1783" s="47"/>
    </row>
    <row r="1784" spans="8:22" ht="20.25" x14ac:dyDescent="0.25">
      <c r="H1784" s="56" t="s">
        <v>1930</v>
      </c>
      <c r="I1784" s="50" t="s">
        <v>1351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1032</v>
      </c>
      <c r="P1784" s="14" t="s">
        <v>18</v>
      </c>
      <c r="V1784" s="47" t="s">
        <v>1811</v>
      </c>
    </row>
    <row r="1785" spans="8:22" ht="20.25" x14ac:dyDescent="0.25">
      <c r="I1785" s="50" t="s">
        <v>1351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1033</v>
      </c>
      <c r="V1785" s="47"/>
    </row>
    <row r="1786" spans="8:22" ht="20.25" x14ac:dyDescent="0.25">
      <c r="I1786" s="50" t="s">
        <v>1351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1410</v>
      </c>
      <c r="O1786" s="7" t="s">
        <v>0</v>
      </c>
      <c r="P1786" s="14"/>
      <c r="V1786" s="47" t="s">
        <v>1034</v>
      </c>
    </row>
    <row r="1787" spans="8:22" ht="20.25" x14ac:dyDescent="0.25">
      <c r="H1787" s="60" t="s">
        <v>1931</v>
      </c>
      <c r="I1787" s="50" t="s">
        <v>1351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1591</v>
      </c>
      <c r="O1787" s="7" t="s">
        <v>0</v>
      </c>
      <c r="P1787" s="14"/>
      <c r="V1787" s="47" t="s">
        <v>1035</v>
      </c>
    </row>
    <row r="1788" spans="8:22" ht="20.25" x14ac:dyDescent="0.25">
      <c r="H1788" s="60" t="s">
        <v>1931</v>
      </c>
      <c r="I1788" s="50" t="s">
        <v>1351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599</v>
      </c>
      <c r="V1788" s="47"/>
    </row>
    <row r="1789" spans="8:22" ht="20.25" x14ac:dyDescent="0.25">
      <c r="H1789" s="60" t="s">
        <v>1931</v>
      </c>
      <c r="I1789" s="50" t="s">
        <v>1351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1373</v>
      </c>
      <c r="O1789" s="14" t="s">
        <v>1</v>
      </c>
      <c r="V1789" s="47"/>
    </row>
    <row r="1790" spans="8:22" ht="20.25" x14ac:dyDescent="0.25">
      <c r="H1790" s="60" t="s">
        <v>1931</v>
      </c>
      <c r="I1790" s="50" t="s">
        <v>1351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1036</v>
      </c>
      <c r="P1790" s="14" t="s">
        <v>18</v>
      </c>
      <c r="V1790" s="47" t="s">
        <v>1812</v>
      </c>
    </row>
    <row r="1791" spans="8:22" ht="20.25" x14ac:dyDescent="0.25">
      <c r="I1791" s="50" t="s">
        <v>1351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386</v>
      </c>
      <c r="V1791" s="47"/>
    </row>
    <row r="1792" spans="8:22" ht="20.25" x14ac:dyDescent="0.25">
      <c r="I1792" s="50" t="s">
        <v>1351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1592</v>
      </c>
      <c r="O1792" s="7" t="s">
        <v>0</v>
      </c>
      <c r="P1792" s="14"/>
      <c r="V1792" s="47" t="s">
        <v>1037</v>
      </c>
    </row>
    <row r="1793" spans="9:22" ht="20.25" x14ac:dyDescent="0.25">
      <c r="I1793" s="50" t="s">
        <v>1351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420</v>
      </c>
      <c r="V1793" s="47"/>
    </row>
    <row r="1794" spans="9:22" ht="20.25" x14ac:dyDescent="0.25">
      <c r="I1794" s="50" t="s">
        <v>1351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267</v>
      </c>
      <c r="V1794" s="47"/>
    </row>
    <row r="1795" spans="9:22" ht="20.25" x14ac:dyDescent="0.25">
      <c r="I1795" s="50" t="s">
        <v>1351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1038</v>
      </c>
      <c r="S1795" s="7" t="s">
        <v>1897</v>
      </c>
      <c r="V1795" s="47"/>
    </row>
    <row r="1796" spans="9:22" ht="20.25" x14ac:dyDescent="0.25">
      <c r="I1796" s="50" t="s">
        <v>1351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1039</v>
      </c>
      <c r="P1796" s="14" t="s">
        <v>18</v>
      </c>
      <c r="V1796" s="47" t="s">
        <v>1813</v>
      </c>
    </row>
    <row r="1797" spans="9:22" ht="20.25" x14ac:dyDescent="0.25">
      <c r="I1797" s="50" t="s">
        <v>1351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409</v>
      </c>
      <c r="V1797" s="47"/>
    </row>
    <row r="1798" spans="9:22" ht="20.25" x14ac:dyDescent="0.25">
      <c r="I1798" s="50" t="s">
        <v>1351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267</v>
      </c>
      <c r="V1798" s="47"/>
    </row>
    <row r="1799" spans="9:22" ht="20.25" x14ac:dyDescent="0.25">
      <c r="I1799" s="50" t="s">
        <v>1351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1040</v>
      </c>
      <c r="V1799" s="47"/>
    </row>
    <row r="1800" spans="9:22" ht="20.25" x14ac:dyDescent="0.25">
      <c r="I1800" s="50" t="s">
        <v>1351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1041</v>
      </c>
      <c r="U1800" s="7" t="s">
        <v>1886</v>
      </c>
      <c r="V1800" s="47"/>
    </row>
    <row r="1801" spans="9:22" ht="20.25" x14ac:dyDescent="0.25">
      <c r="I1801" s="50" t="s">
        <v>1351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1454</v>
      </c>
      <c r="O1801" s="7" t="s">
        <v>0</v>
      </c>
      <c r="P1801" s="14"/>
      <c r="V1801" s="47" t="s">
        <v>280</v>
      </c>
    </row>
    <row r="1802" spans="9:22" ht="20.25" x14ac:dyDescent="0.25">
      <c r="I1802" s="50" t="s">
        <v>1351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1042</v>
      </c>
      <c r="V1802" s="47"/>
    </row>
    <row r="1803" spans="9:22" ht="20.25" x14ac:dyDescent="0.25">
      <c r="I1803" s="50" t="s">
        <v>1351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336</v>
      </c>
      <c r="U1803" s="7" t="s">
        <v>1873</v>
      </c>
      <c r="V1803" s="47"/>
    </row>
    <row r="1804" spans="9:22" ht="20.25" x14ac:dyDescent="0.25">
      <c r="I1804" s="50" t="s">
        <v>1351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1043</v>
      </c>
      <c r="V1804" s="47"/>
    </row>
    <row r="1805" spans="9:22" ht="20.25" x14ac:dyDescent="0.25">
      <c r="I1805" s="50" t="s">
        <v>1351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1044</v>
      </c>
      <c r="P1805" s="14" t="s">
        <v>18</v>
      </c>
      <c r="V1805" s="47" t="s">
        <v>1814</v>
      </c>
    </row>
    <row r="1806" spans="9:22" ht="20.25" x14ac:dyDescent="0.25">
      <c r="I1806" s="50" t="s">
        <v>1351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530</v>
      </c>
      <c r="V1806" s="47"/>
    </row>
    <row r="1807" spans="9:22" ht="20.25" x14ac:dyDescent="0.25">
      <c r="I1807" s="50" t="s">
        <v>1351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1045</v>
      </c>
      <c r="V1807" s="47"/>
    </row>
    <row r="1808" spans="9:22" ht="20.25" x14ac:dyDescent="0.25">
      <c r="I1808" s="50" t="s">
        <v>1351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1046</v>
      </c>
      <c r="V1808" s="47"/>
    </row>
    <row r="1809" spans="9:22" ht="20.25" x14ac:dyDescent="0.25">
      <c r="I1809" s="50" t="s">
        <v>1351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530</v>
      </c>
      <c r="V1809" s="47"/>
    </row>
    <row r="1810" spans="9:22" ht="20.25" x14ac:dyDescent="0.25">
      <c r="I1810" s="50" t="s">
        <v>1351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1047</v>
      </c>
      <c r="V1810" s="47"/>
    </row>
    <row r="1811" spans="9:22" ht="20.25" x14ac:dyDescent="0.25">
      <c r="I1811" s="50" t="s">
        <v>1351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1028</v>
      </c>
      <c r="O1811" s="6" t="s">
        <v>1</v>
      </c>
      <c r="U1811" s="7" t="s">
        <v>1886</v>
      </c>
      <c r="V1811" s="47"/>
    </row>
    <row r="1812" spans="9:22" ht="20.25" x14ac:dyDescent="0.25">
      <c r="I1812" s="50" t="s">
        <v>1351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531</v>
      </c>
      <c r="V1812" s="47"/>
    </row>
    <row r="1813" spans="9:22" ht="20.25" x14ac:dyDescent="0.25">
      <c r="I1813" s="50" t="s">
        <v>1351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384</v>
      </c>
      <c r="S1813" s="7" t="s">
        <v>1885</v>
      </c>
      <c r="V1813" s="47"/>
    </row>
    <row r="1814" spans="9:22" ht="20.25" x14ac:dyDescent="0.25">
      <c r="I1814" s="50" t="s">
        <v>1351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1048</v>
      </c>
      <c r="V1814" s="47"/>
    </row>
    <row r="1815" spans="9:22" ht="20.25" x14ac:dyDescent="0.25">
      <c r="I1815" s="50" t="s">
        <v>1351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1593</v>
      </c>
      <c r="O1815" s="7" t="s">
        <v>0</v>
      </c>
      <c r="P1815" s="14"/>
      <c r="V1815" s="47" t="s">
        <v>1049</v>
      </c>
    </row>
    <row r="1816" spans="9:22" ht="20.25" x14ac:dyDescent="0.25">
      <c r="I1816" s="50" t="s">
        <v>1351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1368</v>
      </c>
      <c r="O1816" s="7" t="s">
        <v>1</v>
      </c>
      <c r="V1816" s="47"/>
    </row>
    <row r="1817" spans="9:22" ht="20.25" x14ac:dyDescent="0.25">
      <c r="I1817" s="50" t="s">
        <v>1351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1050</v>
      </c>
      <c r="P1817" s="14" t="s">
        <v>18</v>
      </c>
      <c r="V1817" s="47" t="s">
        <v>1815</v>
      </c>
    </row>
    <row r="1818" spans="9:22" ht="20.25" x14ac:dyDescent="0.25">
      <c r="I1818" s="50" t="s">
        <v>1351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384</v>
      </c>
      <c r="S1818" s="7" t="s">
        <v>1885</v>
      </c>
      <c r="V1818" s="47"/>
    </row>
    <row r="1819" spans="9:22" ht="20.25" x14ac:dyDescent="0.25">
      <c r="I1819" s="50" t="s">
        <v>1351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336</v>
      </c>
      <c r="U1819" s="7" t="s">
        <v>1873</v>
      </c>
      <c r="V1819" s="47"/>
    </row>
    <row r="1820" spans="9:22" ht="20.25" x14ac:dyDescent="0.25">
      <c r="I1820" s="50" t="s">
        <v>1351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251</v>
      </c>
      <c r="V1820" s="47"/>
    </row>
    <row r="1821" spans="9:22" ht="20.25" x14ac:dyDescent="0.25">
      <c r="I1821" s="50" t="s">
        <v>1351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267</v>
      </c>
      <c r="V1821" s="47"/>
    </row>
    <row r="1822" spans="9:22" ht="20.25" x14ac:dyDescent="0.25">
      <c r="I1822" s="50" t="s">
        <v>1351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1051</v>
      </c>
      <c r="V1822" s="47"/>
    </row>
    <row r="1823" spans="9:22" ht="20.25" x14ac:dyDescent="0.25">
      <c r="I1823" s="50" t="s">
        <v>1351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1052</v>
      </c>
      <c r="V1823" s="47"/>
    </row>
    <row r="1824" spans="9:22" ht="20.25" x14ac:dyDescent="0.25">
      <c r="I1824" s="50" t="s">
        <v>1351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1053</v>
      </c>
      <c r="P1824" s="14" t="s">
        <v>18</v>
      </c>
      <c r="V1824" s="47" t="s">
        <v>1816</v>
      </c>
    </row>
    <row r="1825" spans="9:22" ht="20.25" x14ac:dyDescent="0.25">
      <c r="I1825" s="50" t="s">
        <v>1351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1054</v>
      </c>
      <c r="V1825" s="47"/>
    </row>
    <row r="1826" spans="9:22" ht="20.25" x14ac:dyDescent="0.25">
      <c r="I1826" s="50" t="s">
        <v>1351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267</v>
      </c>
      <c r="V1826" s="47"/>
    </row>
    <row r="1827" spans="9:22" ht="20.25" x14ac:dyDescent="0.25">
      <c r="I1827" s="50" t="s">
        <v>1351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1055</v>
      </c>
      <c r="V1827" s="47"/>
    </row>
    <row r="1828" spans="9:22" ht="20.25" x14ac:dyDescent="0.25">
      <c r="I1828" s="50" t="s">
        <v>1351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1056</v>
      </c>
      <c r="V1828" s="48"/>
    </row>
    <row r="1829" spans="9:22" ht="20.25" x14ac:dyDescent="0.25">
      <c r="I1829" s="50" t="s">
        <v>1351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1594</v>
      </c>
      <c r="O1829" s="7" t="s">
        <v>0</v>
      </c>
      <c r="P1829" s="14"/>
      <c r="V1829" s="47" t="s">
        <v>1057</v>
      </c>
    </row>
    <row r="1830" spans="9:22" ht="20.25" x14ac:dyDescent="0.25">
      <c r="I1830" s="50" t="s">
        <v>1351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527</v>
      </c>
      <c r="V1830" s="47"/>
    </row>
    <row r="1831" spans="9:22" ht="20.25" x14ac:dyDescent="0.25">
      <c r="I1831" s="50" t="s">
        <v>1351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1058</v>
      </c>
      <c r="P1831" s="14" t="s">
        <v>18</v>
      </c>
      <c r="V1831" s="47" t="s">
        <v>1817</v>
      </c>
    </row>
    <row r="1832" spans="9:22" ht="20.25" x14ac:dyDescent="0.25">
      <c r="I1832" s="50" t="s">
        <v>1351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527</v>
      </c>
      <c r="V1832" s="47"/>
    </row>
    <row r="1833" spans="9:22" ht="20.25" x14ac:dyDescent="0.25">
      <c r="I1833" s="50" t="s">
        <v>1351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1059</v>
      </c>
      <c r="V1833" s="47"/>
    </row>
    <row r="1834" spans="9:22" ht="20.25" x14ac:dyDescent="0.25">
      <c r="I1834" s="50" t="s">
        <v>1351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1060</v>
      </c>
      <c r="V1834" s="47"/>
    </row>
    <row r="1835" spans="9:22" ht="20.25" x14ac:dyDescent="0.25">
      <c r="I1835" s="50" t="s">
        <v>1351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336</v>
      </c>
      <c r="U1835" s="7" t="s">
        <v>1873</v>
      </c>
      <c r="V1835" s="47"/>
    </row>
    <row r="1836" spans="9:22" ht="20.25" x14ac:dyDescent="0.25">
      <c r="I1836" s="50" t="s">
        <v>1351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1657</v>
      </c>
      <c r="O1836" s="6" t="s">
        <v>17</v>
      </c>
      <c r="V1836" s="47" t="s">
        <v>1668</v>
      </c>
    </row>
    <row r="1837" spans="9:22" ht="20.25" x14ac:dyDescent="0.25">
      <c r="I1837" s="50" t="s">
        <v>1351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1061</v>
      </c>
      <c r="V1837" s="47"/>
    </row>
    <row r="1838" spans="9:22" ht="20.25" x14ac:dyDescent="0.25">
      <c r="I1838" s="50" t="s">
        <v>1351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527</v>
      </c>
      <c r="V1838" s="47"/>
    </row>
    <row r="1839" spans="9:22" ht="20.25" x14ac:dyDescent="0.25">
      <c r="I1839" s="50" t="s">
        <v>1351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252</v>
      </c>
      <c r="P1839" s="14" t="s">
        <v>18</v>
      </c>
      <c r="V1839" s="47" t="s">
        <v>1698</v>
      </c>
    </row>
    <row r="1840" spans="9:22" ht="20.25" x14ac:dyDescent="0.25">
      <c r="I1840" s="50" t="s">
        <v>1351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1062</v>
      </c>
      <c r="V1840" s="47"/>
    </row>
    <row r="1841" spans="8:22" ht="20.25" x14ac:dyDescent="0.25">
      <c r="I1841" s="50" t="s">
        <v>1351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633</v>
      </c>
      <c r="V1841" s="47"/>
    </row>
    <row r="1842" spans="8:22" ht="20.25" x14ac:dyDescent="0.25">
      <c r="I1842" s="50" t="s">
        <v>1351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662</v>
      </c>
      <c r="V1842" s="47"/>
    </row>
    <row r="1843" spans="8:22" ht="20.25" x14ac:dyDescent="0.25">
      <c r="I1843" s="50" t="s">
        <v>1351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242</v>
      </c>
      <c r="V1843" s="47"/>
    </row>
    <row r="1844" spans="8:22" ht="20.25" x14ac:dyDescent="0.25">
      <c r="H1844" s="60" t="s">
        <v>1932</v>
      </c>
      <c r="I1844" s="50" t="s">
        <v>1351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1063</v>
      </c>
      <c r="V1844" s="47"/>
    </row>
    <row r="1845" spans="8:22" ht="20.25" x14ac:dyDescent="0.25">
      <c r="H1845" s="60" t="s">
        <v>1932</v>
      </c>
      <c r="I1845" s="50" t="s">
        <v>1351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681</v>
      </c>
      <c r="V1845" s="47"/>
    </row>
    <row r="1846" spans="8:22" ht="20.25" x14ac:dyDescent="0.25">
      <c r="H1846" s="60" t="s">
        <v>1932</v>
      </c>
      <c r="I1846" s="50" t="s">
        <v>1351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599</v>
      </c>
      <c r="V1846" s="47"/>
    </row>
    <row r="1847" spans="8:22" ht="20.25" x14ac:dyDescent="0.25">
      <c r="H1847" s="60" t="s">
        <v>1932</v>
      </c>
      <c r="I1847" s="50" t="s">
        <v>1351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1373</v>
      </c>
      <c r="O1847" s="14" t="s">
        <v>1</v>
      </c>
      <c r="V1847" s="47"/>
    </row>
    <row r="1848" spans="8:22" ht="20.25" x14ac:dyDescent="0.25">
      <c r="H1848" s="60" t="s">
        <v>1932</v>
      </c>
      <c r="I1848" s="50" t="s">
        <v>1351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1064</v>
      </c>
      <c r="P1848" s="14" t="s">
        <v>18</v>
      </c>
      <c r="U1848" s="7" t="s">
        <v>1873</v>
      </c>
      <c r="V1848" s="47" t="s">
        <v>1818</v>
      </c>
    </row>
    <row r="1849" spans="8:22" ht="20.25" x14ac:dyDescent="0.25">
      <c r="H1849" s="60" t="s">
        <v>1933</v>
      </c>
      <c r="I1849" s="50" t="s">
        <v>1352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466</v>
      </c>
      <c r="V1849" s="47"/>
    </row>
    <row r="1850" spans="8:22" ht="20.25" x14ac:dyDescent="0.25">
      <c r="H1850" s="60" t="s">
        <v>1933</v>
      </c>
      <c r="I1850" s="50" t="s">
        <v>1352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336</v>
      </c>
      <c r="U1850" s="7" t="s">
        <v>1873</v>
      </c>
      <c r="V1850" s="47"/>
    </row>
    <row r="1851" spans="8:22" ht="20.25" x14ac:dyDescent="0.25">
      <c r="H1851" s="60" t="s">
        <v>1933</v>
      </c>
      <c r="I1851" s="50" t="s">
        <v>1352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746</v>
      </c>
      <c r="V1851" s="47"/>
    </row>
    <row r="1852" spans="8:22" ht="20.25" x14ac:dyDescent="0.25">
      <c r="H1852" s="60" t="s">
        <v>1933</v>
      </c>
      <c r="I1852" s="50" t="s">
        <v>1352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1065</v>
      </c>
      <c r="V1852" s="47"/>
    </row>
    <row r="1853" spans="8:22" ht="20.25" x14ac:dyDescent="0.25">
      <c r="H1853" s="60" t="s">
        <v>1933</v>
      </c>
      <c r="I1853" s="50" t="s">
        <v>1352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1933</v>
      </c>
      <c r="I1854" s="50" t="s">
        <v>1352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1373</v>
      </c>
      <c r="O1854" s="14" t="s">
        <v>1</v>
      </c>
      <c r="V1854" s="47"/>
    </row>
    <row r="1855" spans="8:22" ht="20.25" x14ac:dyDescent="0.25">
      <c r="H1855" s="60" t="s">
        <v>1933</v>
      </c>
      <c r="I1855" s="50" t="s">
        <v>1352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1352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1066</v>
      </c>
      <c r="V1856" s="47"/>
    </row>
    <row r="1857" spans="8:22" ht="20.25" x14ac:dyDescent="0.25">
      <c r="I1857" s="50" t="s">
        <v>1352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1067</v>
      </c>
      <c r="P1857" s="14" t="s">
        <v>18</v>
      </c>
      <c r="V1857" s="47" t="s">
        <v>1819</v>
      </c>
    </row>
    <row r="1858" spans="8:22" ht="20.25" x14ac:dyDescent="0.25">
      <c r="I1858" s="50" t="s">
        <v>1352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321</v>
      </c>
      <c r="V1858" s="47"/>
    </row>
    <row r="1859" spans="8:22" ht="20.25" x14ac:dyDescent="0.25">
      <c r="I1859" s="50" t="s">
        <v>1352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474</v>
      </c>
      <c r="V1859" s="47"/>
    </row>
    <row r="1860" spans="8:22" ht="20.25" x14ac:dyDescent="0.25">
      <c r="I1860" s="50" t="s">
        <v>1352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641</v>
      </c>
      <c r="V1860" s="47"/>
    </row>
    <row r="1861" spans="8:22" ht="20.25" x14ac:dyDescent="0.25">
      <c r="I1861" s="50" t="s">
        <v>1352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1352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1068</v>
      </c>
      <c r="V1862" s="47"/>
    </row>
    <row r="1863" spans="8:22" ht="20.25" x14ac:dyDescent="0.25">
      <c r="I1863" s="50" t="s">
        <v>1352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321</v>
      </c>
      <c r="V1863" s="47"/>
    </row>
    <row r="1864" spans="8:22" ht="20.25" x14ac:dyDescent="0.25">
      <c r="I1864" s="50" t="s">
        <v>1352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1069</v>
      </c>
      <c r="V1864" s="47"/>
    </row>
    <row r="1865" spans="8:22" ht="20.25" x14ac:dyDescent="0.25">
      <c r="I1865" s="50" t="s">
        <v>1352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1070</v>
      </c>
      <c r="P1865" s="14" t="s">
        <v>18</v>
      </c>
      <c r="V1865" s="47" t="s">
        <v>1820</v>
      </c>
    </row>
    <row r="1866" spans="8:22" ht="20.25" x14ac:dyDescent="0.25">
      <c r="H1866" s="60" t="s">
        <v>1934</v>
      </c>
      <c r="I1866" s="50" t="s">
        <v>1352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466</v>
      </c>
      <c r="V1866" s="47"/>
    </row>
    <row r="1867" spans="8:22" ht="20.25" x14ac:dyDescent="0.25">
      <c r="H1867" s="60" t="s">
        <v>1934</v>
      </c>
      <c r="I1867" s="50" t="s">
        <v>1352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1071</v>
      </c>
      <c r="V1867" s="47"/>
    </row>
    <row r="1868" spans="8:22" ht="20.25" x14ac:dyDescent="0.25">
      <c r="H1868" s="60" t="s">
        <v>1934</v>
      </c>
      <c r="I1868" s="50" t="s">
        <v>1352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1595</v>
      </c>
      <c r="O1868" s="7" t="s">
        <v>0</v>
      </c>
      <c r="P1868" s="14"/>
      <c r="V1868" s="47" t="s">
        <v>1072</v>
      </c>
    </row>
    <row r="1869" spans="8:22" ht="20.25" x14ac:dyDescent="0.25">
      <c r="H1869" s="60" t="s">
        <v>1934</v>
      </c>
      <c r="I1869" s="50" t="s">
        <v>1352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466</v>
      </c>
      <c r="V1869" s="47"/>
    </row>
    <row r="1870" spans="8:22" ht="20.25" x14ac:dyDescent="0.25">
      <c r="H1870" s="60" t="s">
        <v>1934</v>
      </c>
      <c r="I1870" s="50" t="s">
        <v>1352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1073</v>
      </c>
      <c r="V1870" s="47"/>
    </row>
    <row r="1871" spans="8:22" ht="20.25" x14ac:dyDescent="0.25">
      <c r="H1871" s="60" t="s">
        <v>1934</v>
      </c>
      <c r="I1871" s="50" t="s">
        <v>1352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1596</v>
      </c>
      <c r="O1871" s="7" t="s">
        <v>0</v>
      </c>
      <c r="P1871" s="14" t="s">
        <v>18</v>
      </c>
      <c r="U1871" s="7" t="s">
        <v>1966</v>
      </c>
      <c r="V1871" s="47" t="s">
        <v>1074</v>
      </c>
    </row>
    <row r="1872" spans="8:22" ht="20.25" x14ac:dyDescent="0.25">
      <c r="I1872" s="50" t="s">
        <v>1352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1075</v>
      </c>
      <c r="V1872" s="47"/>
    </row>
    <row r="1873" spans="7:22" ht="20.25" x14ac:dyDescent="0.25">
      <c r="I1873" s="50" t="s">
        <v>1352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321</v>
      </c>
      <c r="V1873" s="47"/>
    </row>
    <row r="1874" spans="7:22" ht="20.25" x14ac:dyDescent="0.25">
      <c r="I1874" s="50" t="s">
        <v>1352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474</v>
      </c>
      <c r="U1874" s="7" t="s">
        <v>1886</v>
      </c>
      <c r="V1874" s="47"/>
    </row>
    <row r="1875" spans="7:22" ht="20.25" x14ac:dyDescent="0.25">
      <c r="I1875" s="50" t="s">
        <v>1352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1352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1068</v>
      </c>
      <c r="V1876" s="47"/>
    </row>
    <row r="1877" spans="7:22" ht="20.25" x14ac:dyDescent="0.25">
      <c r="I1877" s="50" t="s">
        <v>1352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321</v>
      </c>
      <c r="V1877" s="47"/>
    </row>
    <row r="1878" spans="7:22" ht="20.25" x14ac:dyDescent="0.25">
      <c r="I1878" s="50" t="s">
        <v>1352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1069</v>
      </c>
      <c r="V1878" s="47"/>
    </row>
    <row r="1879" spans="7:22" ht="20.25" x14ac:dyDescent="0.25">
      <c r="I1879" s="50" t="s">
        <v>1352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1070</v>
      </c>
      <c r="P1879" s="14" t="s">
        <v>18</v>
      </c>
      <c r="V1879" s="47" t="s">
        <v>1820</v>
      </c>
    </row>
    <row r="1880" spans="7:22" ht="20.25" x14ac:dyDescent="0.25">
      <c r="I1880" s="50" t="s">
        <v>1352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1597</v>
      </c>
      <c r="O1880" s="7" t="s">
        <v>0</v>
      </c>
      <c r="P1880" s="14"/>
      <c r="V1880" s="47" t="s">
        <v>1076</v>
      </c>
    </row>
    <row r="1881" spans="7:22" ht="20.25" x14ac:dyDescent="0.25">
      <c r="G1881" s="63" t="s">
        <v>1960</v>
      </c>
      <c r="H1881" s="60" t="s">
        <v>1935</v>
      </c>
      <c r="I1881" s="50" t="s">
        <v>1352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1598</v>
      </c>
      <c r="O1881" s="7" t="s">
        <v>0</v>
      </c>
      <c r="P1881" s="14"/>
      <c r="U1881" s="7" t="s">
        <v>1886</v>
      </c>
      <c r="V1881" s="47" t="s">
        <v>1077</v>
      </c>
    </row>
    <row r="1882" spans="7:22" ht="20.25" x14ac:dyDescent="0.25">
      <c r="G1882" s="63" t="s">
        <v>1960</v>
      </c>
      <c r="H1882" s="60" t="s">
        <v>1935</v>
      </c>
      <c r="I1882" s="50" t="s">
        <v>1352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1078</v>
      </c>
      <c r="V1882" s="47"/>
    </row>
    <row r="1883" spans="7:22" ht="20.25" x14ac:dyDescent="0.25">
      <c r="G1883" s="63" t="s">
        <v>1960</v>
      </c>
      <c r="H1883" s="60" t="s">
        <v>1935</v>
      </c>
      <c r="I1883" s="50" t="s">
        <v>1352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1079</v>
      </c>
      <c r="V1883" s="47"/>
    </row>
    <row r="1884" spans="7:22" ht="20.25" x14ac:dyDescent="0.25">
      <c r="I1884" s="50" t="s">
        <v>1352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1352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1080</v>
      </c>
      <c r="V1885" s="47"/>
    </row>
    <row r="1886" spans="7:22" ht="20.25" x14ac:dyDescent="0.25">
      <c r="I1886" s="50" t="s">
        <v>1352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1081</v>
      </c>
      <c r="V1886" s="47"/>
    </row>
    <row r="1887" spans="7:22" ht="20.25" x14ac:dyDescent="0.25">
      <c r="I1887" s="50" t="s">
        <v>1352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1082</v>
      </c>
      <c r="P1887" s="14" t="s">
        <v>18</v>
      </c>
      <c r="V1887" s="47" t="s">
        <v>1821</v>
      </c>
    </row>
    <row r="1888" spans="7:22" ht="20.25" x14ac:dyDescent="0.25">
      <c r="I1888" s="50" t="s">
        <v>1352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667</v>
      </c>
      <c r="S1888" s="7" t="s">
        <v>1978</v>
      </c>
      <c r="T1888" s="7" t="s">
        <v>1953</v>
      </c>
      <c r="V1888" s="47"/>
    </row>
    <row r="1889" spans="9:22" ht="20.25" x14ac:dyDescent="0.25">
      <c r="I1889" s="50" t="s">
        <v>1352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1083</v>
      </c>
      <c r="V1889" s="47"/>
    </row>
    <row r="1890" spans="9:22" ht="20.25" x14ac:dyDescent="0.25">
      <c r="I1890" s="50" t="s">
        <v>1352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685</v>
      </c>
      <c r="O1890" s="6" t="s">
        <v>1</v>
      </c>
      <c r="V1890" s="47"/>
    </row>
    <row r="1891" spans="9:22" ht="20.25" x14ac:dyDescent="0.25">
      <c r="I1891" s="50" t="s">
        <v>1352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1084</v>
      </c>
      <c r="V1891" s="47"/>
    </row>
    <row r="1892" spans="9:22" ht="20.25" x14ac:dyDescent="0.25">
      <c r="I1892" s="50" t="s">
        <v>1352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1085</v>
      </c>
      <c r="V1892" s="47"/>
    </row>
    <row r="1893" spans="9:22" ht="20.25" x14ac:dyDescent="0.25">
      <c r="I1893" s="50" t="s">
        <v>1352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420</v>
      </c>
      <c r="V1893" s="47"/>
    </row>
    <row r="1894" spans="9:22" ht="20.25" x14ac:dyDescent="0.25">
      <c r="I1894" s="50" t="s">
        <v>1352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530</v>
      </c>
      <c r="V1894" s="47"/>
    </row>
    <row r="1895" spans="9:22" ht="20.25" x14ac:dyDescent="0.25">
      <c r="I1895" s="50" t="s">
        <v>1352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1352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1599</v>
      </c>
      <c r="O1896" s="7" t="s">
        <v>0</v>
      </c>
      <c r="P1896" s="14"/>
      <c r="V1896" s="47" t="s">
        <v>1086</v>
      </c>
    </row>
    <row r="1897" spans="9:22" ht="20.25" x14ac:dyDescent="0.25">
      <c r="I1897" s="50" t="s">
        <v>1352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1087</v>
      </c>
      <c r="P1897" s="14" t="s">
        <v>18</v>
      </c>
      <c r="V1897" s="47" t="s">
        <v>1822</v>
      </c>
    </row>
    <row r="1898" spans="9:22" ht="20.25" x14ac:dyDescent="0.25">
      <c r="I1898" s="50" t="s">
        <v>1352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1088</v>
      </c>
      <c r="V1898" s="47"/>
    </row>
    <row r="1899" spans="9:22" ht="20.25" x14ac:dyDescent="0.25">
      <c r="I1899" s="50" t="s">
        <v>1353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1353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1600</v>
      </c>
      <c r="O1900" s="7" t="s">
        <v>0</v>
      </c>
      <c r="P1900" s="14"/>
      <c r="V1900" s="47" t="s">
        <v>1089</v>
      </c>
    </row>
    <row r="1901" spans="9:22" ht="20.25" x14ac:dyDescent="0.25">
      <c r="I1901" s="50" t="s">
        <v>1353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1886</v>
      </c>
      <c r="V1901" s="47"/>
    </row>
    <row r="1902" spans="9:22" ht="20.25" x14ac:dyDescent="0.25">
      <c r="I1902" s="50" t="s">
        <v>1353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667</v>
      </c>
      <c r="S1902" s="7" t="s">
        <v>1978</v>
      </c>
      <c r="T1902" s="7" t="s">
        <v>1953</v>
      </c>
      <c r="V1902" s="47"/>
    </row>
    <row r="1903" spans="9:22" ht="20.25" x14ac:dyDescent="0.25">
      <c r="I1903" s="50" t="s">
        <v>1353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1090</v>
      </c>
      <c r="V1903" s="47"/>
    </row>
    <row r="1904" spans="9:22" ht="20.25" x14ac:dyDescent="0.25">
      <c r="I1904" s="50" t="s">
        <v>1353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1091</v>
      </c>
      <c r="V1904" s="47"/>
    </row>
    <row r="1905" spans="9:22" ht="20.25" x14ac:dyDescent="0.25">
      <c r="I1905" s="50" t="s">
        <v>1353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1689</v>
      </c>
    </row>
    <row r="1906" spans="9:22" ht="20.25" x14ac:dyDescent="0.25">
      <c r="I1906" s="50" t="s">
        <v>1353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1601</v>
      </c>
      <c r="O1906" s="7" t="s">
        <v>0</v>
      </c>
      <c r="P1906" s="14"/>
      <c r="V1906" s="47" t="s">
        <v>1092</v>
      </c>
    </row>
    <row r="1907" spans="9:22" ht="20.25" x14ac:dyDescent="0.25">
      <c r="I1907" s="50" t="s">
        <v>1353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1602</v>
      </c>
      <c r="O1907" s="7" t="s">
        <v>0</v>
      </c>
      <c r="P1907" s="14"/>
      <c r="V1907" s="47" t="s">
        <v>1093</v>
      </c>
    </row>
    <row r="1908" spans="9:22" ht="20.25" x14ac:dyDescent="0.25">
      <c r="I1908" s="50" t="s">
        <v>1353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1094</v>
      </c>
      <c r="V1908" s="47"/>
    </row>
    <row r="1909" spans="9:22" ht="20.25" x14ac:dyDescent="0.25">
      <c r="I1909" s="50" t="s">
        <v>1353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1095</v>
      </c>
      <c r="V1909" s="47"/>
    </row>
    <row r="1910" spans="9:22" ht="20.25" x14ac:dyDescent="0.25">
      <c r="I1910" s="50" t="s">
        <v>1353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1353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1096</v>
      </c>
      <c r="V1911" s="47"/>
    </row>
    <row r="1912" spans="9:22" ht="20.25" x14ac:dyDescent="0.25">
      <c r="I1912" s="50" t="s">
        <v>1353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1097</v>
      </c>
      <c r="P1912" s="14" t="s">
        <v>18</v>
      </c>
      <c r="V1912" s="47" t="s">
        <v>1823</v>
      </c>
    </row>
    <row r="1913" spans="9:22" ht="20.25" x14ac:dyDescent="0.25">
      <c r="I1913" s="50" t="s">
        <v>1353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1098</v>
      </c>
      <c r="V1913" s="47"/>
    </row>
    <row r="1914" spans="9:22" ht="20.25" x14ac:dyDescent="0.25">
      <c r="I1914" s="50" t="s">
        <v>1353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1099</v>
      </c>
      <c r="V1914" s="47"/>
    </row>
    <row r="1915" spans="9:22" ht="20.25" x14ac:dyDescent="0.25">
      <c r="I1915" s="50" t="s">
        <v>1353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1603</v>
      </c>
      <c r="O1915" s="7" t="s">
        <v>0</v>
      </c>
      <c r="P1915" s="14"/>
      <c r="V1915" s="47" t="s">
        <v>1100</v>
      </c>
    </row>
    <row r="1916" spans="9:22" ht="20.25" x14ac:dyDescent="0.25">
      <c r="I1916" s="50" t="s">
        <v>1353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1604</v>
      </c>
      <c r="O1916" s="7" t="s">
        <v>0</v>
      </c>
      <c r="P1916" s="14"/>
      <c r="V1916" s="47" t="s">
        <v>1101</v>
      </c>
    </row>
    <row r="1917" spans="9:22" ht="20.25" x14ac:dyDescent="0.25">
      <c r="I1917" s="50" t="s">
        <v>1353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1102</v>
      </c>
      <c r="V1917" s="47"/>
    </row>
    <row r="1918" spans="9:22" ht="20.25" x14ac:dyDescent="0.25">
      <c r="I1918" s="50" t="s">
        <v>1353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1103</v>
      </c>
      <c r="P1918" s="14" t="s">
        <v>18</v>
      </c>
      <c r="V1918" s="47" t="s">
        <v>1824</v>
      </c>
    </row>
    <row r="1919" spans="9:22" ht="20.25" x14ac:dyDescent="0.25">
      <c r="I1919" s="50" t="s">
        <v>1353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1353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1104</v>
      </c>
      <c r="V1920" s="47"/>
    </row>
    <row r="1921" spans="8:22" ht="20.25" x14ac:dyDescent="0.25">
      <c r="H1921" s="60" t="s">
        <v>1936</v>
      </c>
      <c r="I1921" s="50" t="s">
        <v>1353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1936</v>
      </c>
      <c r="I1922" s="50" t="s">
        <v>1353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1936</v>
      </c>
      <c r="I1923" s="50" t="s">
        <v>1353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1105</v>
      </c>
      <c r="V1923" s="47"/>
    </row>
    <row r="1924" spans="8:22" ht="20.25" x14ac:dyDescent="0.25">
      <c r="H1924" s="60" t="s">
        <v>1936</v>
      </c>
      <c r="I1924" s="50" t="s">
        <v>1353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1031</v>
      </c>
      <c r="S1924" s="7" t="s">
        <v>1880</v>
      </c>
      <c r="T1924" s="7" t="s">
        <v>1938</v>
      </c>
      <c r="V1924" s="47"/>
    </row>
    <row r="1925" spans="8:22" ht="20.25" x14ac:dyDescent="0.25">
      <c r="H1925" s="60" t="s">
        <v>1936</v>
      </c>
      <c r="I1925" s="50" t="s">
        <v>1353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1936</v>
      </c>
      <c r="I1926" s="50" t="s">
        <v>1353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336</v>
      </c>
      <c r="U1926" s="7" t="s">
        <v>1919</v>
      </c>
      <c r="V1926" s="47"/>
    </row>
    <row r="1927" spans="8:22" ht="20.25" x14ac:dyDescent="0.25">
      <c r="H1927" s="60" t="s">
        <v>1936</v>
      </c>
      <c r="I1927" s="50" t="s">
        <v>1353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1362</v>
      </c>
      <c r="O1927" s="3" t="s">
        <v>1</v>
      </c>
      <c r="V1927" s="47"/>
    </row>
    <row r="1928" spans="8:22" ht="20.25" x14ac:dyDescent="0.25">
      <c r="H1928" s="60" t="s">
        <v>1936</v>
      </c>
      <c r="I1928" s="50" t="s">
        <v>1353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1106</v>
      </c>
      <c r="V1928" s="47"/>
    </row>
    <row r="1929" spans="8:22" ht="20.25" x14ac:dyDescent="0.25">
      <c r="H1929" s="60" t="s">
        <v>1936</v>
      </c>
      <c r="I1929" s="50" t="s">
        <v>1353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1107</v>
      </c>
      <c r="P1929" s="14" t="s">
        <v>18</v>
      </c>
      <c r="V1929" s="47" t="s">
        <v>1825</v>
      </c>
    </row>
    <row r="1930" spans="8:22" ht="20.25" x14ac:dyDescent="0.25">
      <c r="I1930" s="50" t="s">
        <v>1353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1108</v>
      </c>
      <c r="V1930" s="47"/>
    </row>
    <row r="1931" spans="8:22" ht="20.25" x14ac:dyDescent="0.25">
      <c r="I1931" s="50" t="s">
        <v>1353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1109</v>
      </c>
      <c r="V1931" s="47"/>
    </row>
    <row r="1932" spans="8:22" ht="20.25" x14ac:dyDescent="0.25">
      <c r="H1932" s="60" t="s">
        <v>1937</v>
      </c>
      <c r="I1932" s="50" t="s">
        <v>1353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1110</v>
      </c>
      <c r="V1932" s="47"/>
    </row>
    <row r="1933" spans="8:22" ht="20.25" x14ac:dyDescent="0.25">
      <c r="H1933" s="60" t="s">
        <v>1937</v>
      </c>
      <c r="I1933" s="50" t="s">
        <v>1353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1111</v>
      </c>
      <c r="S1933" s="7" t="s">
        <v>1880</v>
      </c>
      <c r="T1933" s="7" t="s">
        <v>1953</v>
      </c>
      <c r="V1933" s="47"/>
    </row>
    <row r="1934" spans="8:22" ht="20.25" x14ac:dyDescent="0.25">
      <c r="H1934" s="60" t="s">
        <v>1937</v>
      </c>
      <c r="I1934" s="50" t="s">
        <v>1353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1103</v>
      </c>
      <c r="P1934" s="14" t="s">
        <v>18</v>
      </c>
      <c r="V1934" s="47" t="s">
        <v>1824</v>
      </c>
    </row>
    <row r="1935" spans="8:22" ht="20.25" x14ac:dyDescent="0.25">
      <c r="I1935" s="50" t="s">
        <v>1353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1474</v>
      </c>
      <c r="O1935" s="7" t="s">
        <v>0</v>
      </c>
      <c r="P1935" s="14"/>
      <c r="V1935" s="47" t="s">
        <v>1112</v>
      </c>
    </row>
    <row r="1936" spans="8:22" ht="20.25" x14ac:dyDescent="0.25">
      <c r="I1936" s="50" t="s">
        <v>1353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1113</v>
      </c>
      <c r="V1936" s="47"/>
    </row>
    <row r="1937" spans="9:22" ht="20.25" x14ac:dyDescent="0.25">
      <c r="I1937" s="50" t="s">
        <v>1353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1605</v>
      </c>
      <c r="O1937" s="7" t="s">
        <v>0</v>
      </c>
      <c r="P1937" s="14"/>
      <c r="V1937" s="47" t="s">
        <v>1114</v>
      </c>
    </row>
    <row r="1938" spans="9:22" ht="20.25" x14ac:dyDescent="0.25">
      <c r="I1938" s="50" t="s">
        <v>1353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1031</v>
      </c>
      <c r="S1938" s="7" t="s">
        <v>1880</v>
      </c>
      <c r="T1938" s="7" t="s">
        <v>1979</v>
      </c>
      <c r="V1938" s="47"/>
    </row>
    <row r="1939" spans="9:22" ht="20.25" x14ac:dyDescent="0.25">
      <c r="I1939" s="50" t="s">
        <v>1353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267</v>
      </c>
      <c r="V1939" s="47"/>
    </row>
    <row r="1940" spans="9:22" ht="20.25" x14ac:dyDescent="0.25">
      <c r="I1940" s="50" t="s">
        <v>1353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1115</v>
      </c>
      <c r="V1940" s="47"/>
    </row>
    <row r="1941" spans="9:22" ht="20.25" x14ac:dyDescent="0.25">
      <c r="I1941" s="50" t="s">
        <v>1353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1606</v>
      </c>
      <c r="O1941" s="7" t="s">
        <v>0</v>
      </c>
      <c r="P1941" s="14" t="s">
        <v>18</v>
      </c>
      <c r="V1941" s="47" t="s">
        <v>1116</v>
      </c>
    </row>
    <row r="1942" spans="9:22" ht="20.25" x14ac:dyDescent="0.25">
      <c r="I1942" s="50" t="s">
        <v>1353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1353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1117</v>
      </c>
      <c r="V1943" s="47"/>
    </row>
    <row r="1944" spans="9:22" ht="20.25" x14ac:dyDescent="0.25">
      <c r="I1944" s="50" t="s">
        <v>1353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1118</v>
      </c>
      <c r="V1944" s="47"/>
    </row>
    <row r="1945" spans="9:22" ht="20.25" x14ac:dyDescent="0.25">
      <c r="I1945" s="50" t="s">
        <v>1353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1119</v>
      </c>
      <c r="V1945" s="47"/>
    </row>
    <row r="1946" spans="9:22" ht="20.25" x14ac:dyDescent="0.25">
      <c r="I1946" s="50" t="s">
        <v>1353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1105</v>
      </c>
      <c r="V1946" s="47"/>
    </row>
    <row r="1947" spans="9:22" ht="20.25" x14ac:dyDescent="0.25">
      <c r="I1947" s="50" t="s">
        <v>1353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1120</v>
      </c>
      <c r="P1947" s="14" t="s">
        <v>18</v>
      </c>
      <c r="V1947" s="47" t="s">
        <v>1826</v>
      </c>
    </row>
    <row r="1948" spans="9:22" ht="20.25" x14ac:dyDescent="0.25">
      <c r="I1948" s="50" t="s">
        <v>1353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1354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1121</v>
      </c>
      <c r="V1949" s="47"/>
    </row>
    <row r="1950" spans="9:22" ht="20.25" x14ac:dyDescent="0.25">
      <c r="I1950" s="50" t="s">
        <v>1354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1411</v>
      </c>
      <c r="O1950" s="7" t="s">
        <v>0</v>
      </c>
      <c r="P1950" s="14"/>
      <c r="U1950" s="7" t="s">
        <v>1873</v>
      </c>
      <c r="V1950" s="47" t="s">
        <v>1122</v>
      </c>
    </row>
    <row r="1951" spans="9:22" ht="20.25" x14ac:dyDescent="0.25">
      <c r="I1951" s="50" t="s">
        <v>1354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1031</v>
      </c>
      <c r="S1951" s="7" t="s">
        <v>1880</v>
      </c>
      <c r="T1951" s="7" t="s">
        <v>1979</v>
      </c>
      <c r="V1951" s="47"/>
    </row>
    <row r="1952" spans="9:22" ht="20.25" x14ac:dyDescent="0.25">
      <c r="I1952" s="50" t="s">
        <v>1354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1354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1106</v>
      </c>
      <c r="V1953" s="47"/>
    </row>
    <row r="1954" spans="9:22" ht="20.25" x14ac:dyDescent="0.25">
      <c r="I1954" s="50" t="s">
        <v>1354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1123</v>
      </c>
      <c r="P1954" s="14" t="s">
        <v>18</v>
      </c>
      <c r="V1954" s="47" t="s">
        <v>1827</v>
      </c>
    </row>
    <row r="1955" spans="9:22" ht="20.25" x14ac:dyDescent="0.25">
      <c r="I1955" s="50" t="s">
        <v>1354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T1955" s="69" t="s">
        <v>1984</v>
      </c>
      <c r="U1955" s="58"/>
      <c r="V1955" s="47"/>
    </row>
    <row r="1956" spans="9:22" ht="20.25" x14ac:dyDescent="0.25">
      <c r="I1956" s="50" t="s">
        <v>1354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1473</v>
      </c>
      <c r="O1956" s="7" t="s">
        <v>0</v>
      </c>
      <c r="P1956" s="14"/>
      <c r="U1956" s="7" t="s">
        <v>1966</v>
      </c>
      <c r="V1956" s="47" t="s">
        <v>801</v>
      </c>
    </row>
    <row r="1957" spans="9:22" ht="20.25" x14ac:dyDescent="0.25">
      <c r="I1957" s="50" t="s">
        <v>1354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1124</v>
      </c>
      <c r="U1957" s="7" t="s">
        <v>1886</v>
      </c>
      <c r="V1957" s="47"/>
    </row>
    <row r="1958" spans="9:22" ht="20.25" x14ac:dyDescent="0.25">
      <c r="I1958" s="50" t="s">
        <v>1354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1354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1354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1354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1125</v>
      </c>
      <c r="V1961" s="47"/>
    </row>
    <row r="1962" spans="9:22" ht="20.25" x14ac:dyDescent="0.25">
      <c r="I1962" s="50" t="s">
        <v>1354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1126</v>
      </c>
      <c r="P1962" s="14" t="s">
        <v>18</v>
      </c>
      <c r="V1962" s="47" t="s">
        <v>1828</v>
      </c>
    </row>
    <row r="1963" spans="9:22" ht="20.25" x14ac:dyDescent="0.25">
      <c r="I1963" s="50" t="s">
        <v>1354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1127</v>
      </c>
      <c r="V1963" s="47"/>
    </row>
    <row r="1964" spans="9:22" ht="20.25" x14ac:dyDescent="0.25">
      <c r="I1964" s="50" t="s">
        <v>1354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T1964" s="69" t="s">
        <v>1984</v>
      </c>
      <c r="V1964" s="47"/>
    </row>
    <row r="1965" spans="9:22" ht="20.25" x14ac:dyDescent="0.25">
      <c r="I1965" s="50" t="s">
        <v>1354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1128</v>
      </c>
      <c r="U1965" s="7" t="s">
        <v>1966</v>
      </c>
      <c r="V1965" s="47"/>
    </row>
    <row r="1966" spans="9:22" ht="20.25" x14ac:dyDescent="0.25">
      <c r="I1966" s="50" t="s">
        <v>1354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1129</v>
      </c>
      <c r="V1966" s="47"/>
    </row>
    <row r="1967" spans="9:22" ht="20.25" x14ac:dyDescent="0.25">
      <c r="I1967" s="50" t="s">
        <v>1354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1354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1075</v>
      </c>
      <c r="V1968" s="47"/>
    </row>
    <row r="1969" spans="9:22" ht="20.25" x14ac:dyDescent="0.25">
      <c r="I1969" s="50" t="s">
        <v>1354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258</v>
      </c>
      <c r="V1969" s="47"/>
    </row>
    <row r="1970" spans="9:22" ht="20.25" x14ac:dyDescent="0.25">
      <c r="I1970" s="50" t="s">
        <v>1354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1130</v>
      </c>
      <c r="V1970" s="47"/>
    </row>
    <row r="1971" spans="9:22" ht="20.25" x14ac:dyDescent="0.25">
      <c r="I1971" s="50" t="s">
        <v>1354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1131</v>
      </c>
      <c r="P1971" s="14" t="s">
        <v>18</v>
      </c>
      <c r="V1971" s="47" t="s">
        <v>1829</v>
      </c>
    </row>
    <row r="1972" spans="9:22" ht="20.25" x14ac:dyDescent="0.25">
      <c r="I1972" s="50" t="s">
        <v>1354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1526</v>
      </c>
      <c r="O1972" s="7" t="s">
        <v>0</v>
      </c>
      <c r="P1972" s="14"/>
      <c r="V1972" s="47" t="s">
        <v>817</v>
      </c>
    </row>
    <row r="1973" spans="9:22" ht="20.25" x14ac:dyDescent="0.25">
      <c r="I1973" s="50" t="s">
        <v>1354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1132</v>
      </c>
      <c r="V1973" s="47"/>
    </row>
    <row r="1974" spans="9:22" ht="20.25" x14ac:dyDescent="0.25">
      <c r="I1974" s="50" t="s">
        <v>1354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1354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1526</v>
      </c>
      <c r="O1975" s="7" t="s">
        <v>0</v>
      </c>
      <c r="P1975" s="14"/>
      <c r="V1975" s="47" t="s">
        <v>817</v>
      </c>
    </row>
    <row r="1976" spans="9:22" ht="20.25" x14ac:dyDescent="0.25">
      <c r="I1976" s="50" t="s">
        <v>1354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1133</v>
      </c>
      <c r="V1976" s="47"/>
    </row>
    <row r="1977" spans="9:22" ht="20.25" x14ac:dyDescent="0.25">
      <c r="I1977" s="50" t="s">
        <v>1354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1134</v>
      </c>
      <c r="P1977" s="14" t="s">
        <v>18</v>
      </c>
      <c r="V1977" s="47" t="s">
        <v>1830</v>
      </c>
    </row>
    <row r="1978" spans="9:22" ht="20.25" x14ac:dyDescent="0.25">
      <c r="I1978" s="50" t="s">
        <v>1354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1526</v>
      </c>
      <c r="O1978" s="7" t="s">
        <v>0</v>
      </c>
      <c r="P1978" s="14"/>
      <c r="V1978" s="47" t="s">
        <v>817</v>
      </c>
    </row>
    <row r="1979" spans="9:22" ht="20.25" x14ac:dyDescent="0.25">
      <c r="I1979" s="50" t="s">
        <v>1354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777</v>
      </c>
      <c r="V1979" s="47"/>
    </row>
    <row r="1980" spans="9:22" ht="20.25" x14ac:dyDescent="0.25">
      <c r="I1980" s="50" t="s">
        <v>1354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1135</v>
      </c>
      <c r="V1980" s="47"/>
    </row>
    <row r="1981" spans="9:22" ht="20.25" x14ac:dyDescent="0.25">
      <c r="I1981" s="50" t="s">
        <v>1354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1354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583</v>
      </c>
      <c r="V1982" s="47"/>
    </row>
    <row r="1983" spans="9:22" ht="20.25" x14ac:dyDescent="0.25">
      <c r="I1983" s="50" t="s">
        <v>1354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1030</v>
      </c>
      <c r="U1983" s="7" t="s">
        <v>1886</v>
      </c>
      <c r="V1983" s="47"/>
    </row>
    <row r="1984" spans="9:22" ht="20.25" x14ac:dyDescent="0.25">
      <c r="I1984" s="50" t="s">
        <v>1354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1607</v>
      </c>
      <c r="O1984" s="7" t="s">
        <v>0</v>
      </c>
      <c r="P1984" s="14" t="s">
        <v>18</v>
      </c>
      <c r="V1984" s="47" t="s">
        <v>1136</v>
      </c>
    </row>
    <row r="1985" spans="4:22" ht="20.25" x14ac:dyDescent="0.25">
      <c r="I1985" s="50" t="s">
        <v>1354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1888</v>
      </c>
      <c r="O1985" s="6" t="s">
        <v>1</v>
      </c>
      <c r="V1985" s="47"/>
    </row>
    <row r="1986" spans="4:22" ht="20.25" x14ac:dyDescent="0.25">
      <c r="I1986" s="50" t="s">
        <v>1354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1137</v>
      </c>
      <c r="V1986" s="47"/>
    </row>
    <row r="1987" spans="4:22" ht="20.25" x14ac:dyDescent="0.25">
      <c r="H1987" s="60" t="s">
        <v>1939</v>
      </c>
      <c r="I1987" s="50" t="s">
        <v>1354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1658</v>
      </c>
      <c r="O1987" s="6" t="s">
        <v>17</v>
      </c>
      <c r="V1987" s="47" t="s">
        <v>1663</v>
      </c>
    </row>
    <row r="1988" spans="4:22" ht="20.25" x14ac:dyDescent="0.25">
      <c r="H1988" s="60" t="s">
        <v>1939</v>
      </c>
      <c r="I1988" s="50" t="s">
        <v>1354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1138</v>
      </c>
      <c r="V1988" s="47"/>
    </row>
    <row r="1989" spans="4:22" ht="20.25" x14ac:dyDescent="0.25">
      <c r="H1989" s="60" t="s">
        <v>1939</v>
      </c>
      <c r="I1989" s="50" t="s">
        <v>1354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1888</v>
      </c>
      <c r="O1989" s="6" t="s">
        <v>1</v>
      </c>
      <c r="V1989" s="47"/>
    </row>
    <row r="1990" spans="4:22" ht="20.25" x14ac:dyDescent="0.25">
      <c r="H1990" s="60" t="s">
        <v>1939</v>
      </c>
      <c r="I1990" s="50" t="s">
        <v>1354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1139</v>
      </c>
      <c r="V1990" s="47"/>
    </row>
    <row r="1991" spans="4:22" ht="20.25" x14ac:dyDescent="0.25">
      <c r="H1991" s="60" t="s">
        <v>1939</v>
      </c>
      <c r="I1991" s="50" t="s">
        <v>1354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1888</v>
      </c>
      <c r="O1991" s="6" t="s">
        <v>1</v>
      </c>
      <c r="V1991" s="47"/>
    </row>
    <row r="1992" spans="4:22" ht="20.25" x14ac:dyDescent="0.25">
      <c r="H1992" s="60" t="s">
        <v>1939</v>
      </c>
      <c r="I1992" s="50" t="s">
        <v>1354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397</v>
      </c>
      <c r="S1992" s="7" t="s">
        <v>1897</v>
      </c>
      <c r="V1992" s="47"/>
    </row>
    <row r="1993" spans="4:22" ht="20.25" x14ac:dyDescent="0.25">
      <c r="H1993" s="60" t="s">
        <v>1939</v>
      </c>
      <c r="I1993" s="50" t="s">
        <v>1354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1134</v>
      </c>
      <c r="P1993" s="14" t="s">
        <v>18</v>
      </c>
      <c r="V1993" s="47" t="s">
        <v>1830</v>
      </c>
    </row>
    <row r="1994" spans="4:22" ht="20.25" x14ac:dyDescent="0.25">
      <c r="I1994" s="50" t="s">
        <v>1354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1140</v>
      </c>
      <c r="V1994" s="47"/>
    </row>
    <row r="1995" spans="4:22" ht="20.25" x14ac:dyDescent="0.25">
      <c r="I1995" s="50" t="s">
        <v>1354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1141</v>
      </c>
      <c r="V1995" s="47"/>
    </row>
    <row r="1996" spans="4:22" ht="20.25" x14ac:dyDescent="0.25">
      <c r="D1996" s="62" t="s">
        <v>1962</v>
      </c>
      <c r="G1996" s="63" t="s">
        <v>1961</v>
      </c>
      <c r="I1996" s="50" t="s">
        <v>1354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1142</v>
      </c>
      <c r="V1996" s="47"/>
    </row>
    <row r="1997" spans="4:22" ht="20.25" x14ac:dyDescent="0.25">
      <c r="D1997" s="62" t="s">
        <v>1962</v>
      </c>
      <c r="G1997" s="63" t="s">
        <v>1961</v>
      </c>
      <c r="I1997" s="50" t="s">
        <v>1354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1888</v>
      </c>
      <c r="O1997" s="6" t="s">
        <v>1</v>
      </c>
      <c r="V1997" s="47"/>
    </row>
    <row r="1998" spans="4:22" ht="20.25" x14ac:dyDescent="0.25">
      <c r="I1998" s="50" t="s">
        <v>1354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1143</v>
      </c>
      <c r="V1998" s="47"/>
    </row>
    <row r="1999" spans="4:22" ht="20.25" x14ac:dyDescent="0.25">
      <c r="I1999" s="50" t="s">
        <v>1355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1144</v>
      </c>
      <c r="S1999" s="7" t="s">
        <v>1973</v>
      </c>
      <c r="T1999" s="7" t="s">
        <v>1947</v>
      </c>
      <c r="V1999" s="47"/>
    </row>
    <row r="2000" spans="4:22" ht="20.25" x14ac:dyDescent="0.25">
      <c r="I2000" s="50" t="s">
        <v>1355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1145</v>
      </c>
      <c r="P2000" s="14" t="s">
        <v>18</v>
      </c>
      <c r="V2000" s="47" t="s">
        <v>1831</v>
      </c>
    </row>
    <row r="2001" spans="8:22" ht="20.25" x14ac:dyDescent="0.25">
      <c r="H2001" s="60" t="s">
        <v>1940</v>
      </c>
      <c r="I2001" s="50" t="s">
        <v>1355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1146</v>
      </c>
      <c r="V2001" s="47"/>
    </row>
    <row r="2002" spans="8:22" ht="20.25" x14ac:dyDescent="0.25">
      <c r="H2002" s="60" t="s">
        <v>1940</v>
      </c>
      <c r="I2002" s="50" t="s">
        <v>1355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1147</v>
      </c>
      <c r="V2002" s="47"/>
    </row>
    <row r="2003" spans="8:22" ht="20.25" x14ac:dyDescent="0.25">
      <c r="H2003" s="60" t="s">
        <v>1940</v>
      </c>
      <c r="I2003" s="50" t="s">
        <v>1355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1148</v>
      </c>
      <c r="V2003" s="47"/>
    </row>
    <row r="2004" spans="8:22" ht="20.25" x14ac:dyDescent="0.25">
      <c r="H2004" s="60" t="s">
        <v>1940</v>
      </c>
      <c r="I2004" s="50" t="s">
        <v>1355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1368</v>
      </c>
      <c r="O2004" s="7" t="s">
        <v>1</v>
      </c>
      <c r="V2004" s="47"/>
    </row>
    <row r="2005" spans="8:22" ht="20.25" x14ac:dyDescent="0.25">
      <c r="H2005" s="60" t="s">
        <v>1940</v>
      </c>
      <c r="I2005" s="50" t="s">
        <v>1355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1149</v>
      </c>
      <c r="V2005" s="47"/>
    </row>
    <row r="2006" spans="8:22" ht="20.25" x14ac:dyDescent="0.25">
      <c r="H2006" s="60" t="s">
        <v>1940</v>
      </c>
      <c r="I2006" s="50" t="s">
        <v>1355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1392</v>
      </c>
      <c r="O2006" s="7" t="s">
        <v>0</v>
      </c>
      <c r="P2006" s="14"/>
      <c r="V2006" s="47" t="s">
        <v>1150</v>
      </c>
    </row>
    <row r="2007" spans="8:22" ht="20.25" x14ac:dyDescent="0.25">
      <c r="I2007" s="50" t="s">
        <v>1355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1151</v>
      </c>
      <c r="V2007" s="47"/>
    </row>
    <row r="2008" spans="8:22" ht="20.25" x14ac:dyDescent="0.25">
      <c r="I2008" s="50" t="s">
        <v>1355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1152</v>
      </c>
      <c r="V2008" s="47"/>
    </row>
    <row r="2009" spans="8:22" ht="20.25" x14ac:dyDescent="0.25">
      <c r="I2009" s="50" t="s">
        <v>1355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1153</v>
      </c>
      <c r="P2009" s="14" t="s">
        <v>18</v>
      </c>
      <c r="V2009" s="47" t="s">
        <v>1832</v>
      </c>
    </row>
    <row r="2010" spans="8:22" ht="20.25" x14ac:dyDescent="0.25">
      <c r="I2010" s="50" t="s">
        <v>1355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1886</v>
      </c>
      <c r="V2010" s="47"/>
    </row>
    <row r="2011" spans="8:22" ht="20.25" x14ac:dyDescent="0.25">
      <c r="I2011" s="50" t="s">
        <v>1355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1154</v>
      </c>
      <c r="U2011" s="7" t="s">
        <v>1873</v>
      </c>
      <c r="V2011" s="47"/>
    </row>
    <row r="2012" spans="8:22" ht="20.25" x14ac:dyDescent="0.25">
      <c r="I2012" s="50" t="s">
        <v>1355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1155</v>
      </c>
      <c r="U2012" s="7" t="s">
        <v>1966</v>
      </c>
      <c r="V2012" s="47"/>
    </row>
    <row r="2013" spans="8:22" ht="20.25" x14ac:dyDescent="0.25">
      <c r="I2013" s="50" t="s">
        <v>1355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1470</v>
      </c>
      <c r="O2013" s="7" t="s">
        <v>0</v>
      </c>
      <c r="P2013" s="14"/>
      <c r="V2013" s="47" t="s">
        <v>1156</v>
      </c>
    </row>
    <row r="2014" spans="8:22" ht="20.25" x14ac:dyDescent="0.25">
      <c r="I2014" s="50" t="s">
        <v>1355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466</v>
      </c>
      <c r="V2014" s="47"/>
    </row>
    <row r="2015" spans="8:22" ht="20.25" x14ac:dyDescent="0.25">
      <c r="I2015" s="50" t="s">
        <v>1355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566</v>
      </c>
      <c r="V2015" s="47"/>
    </row>
    <row r="2016" spans="8:22" ht="20.25" x14ac:dyDescent="0.25">
      <c r="I2016" s="50" t="s">
        <v>1355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260</v>
      </c>
      <c r="V2016" s="47"/>
    </row>
    <row r="2017" spans="9:22" ht="20.25" x14ac:dyDescent="0.25">
      <c r="I2017" s="50" t="s">
        <v>1355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1157</v>
      </c>
      <c r="V2017" s="47"/>
    </row>
    <row r="2018" spans="9:22" ht="20.25" x14ac:dyDescent="0.25">
      <c r="I2018" s="50" t="s">
        <v>1355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1608</v>
      </c>
      <c r="O2018" s="7" t="s">
        <v>0</v>
      </c>
      <c r="P2018" s="14" t="s">
        <v>18</v>
      </c>
      <c r="V2018" s="47" t="s">
        <v>1158</v>
      </c>
    </row>
    <row r="2019" spans="9:22" ht="20.25" x14ac:dyDescent="0.25">
      <c r="I2019" s="50" t="s">
        <v>1355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797</v>
      </c>
      <c r="V2019" s="47"/>
    </row>
    <row r="2020" spans="9:22" ht="20.25" x14ac:dyDescent="0.25">
      <c r="I2020" s="50" t="s">
        <v>1355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1159</v>
      </c>
      <c r="V2020" s="47"/>
    </row>
    <row r="2021" spans="9:22" ht="20.25" x14ac:dyDescent="0.25">
      <c r="I2021" s="50" t="s">
        <v>1355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1367</v>
      </c>
      <c r="O2021" s="6" t="s">
        <v>1</v>
      </c>
      <c r="V2021" s="47"/>
    </row>
    <row r="2022" spans="9:22" ht="20.25" x14ac:dyDescent="0.25">
      <c r="I2022" s="50" t="s">
        <v>1355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1160</v>
      </c>
      <c r="V2022" s="47"/>
    </row>
    <row r="2023" spans="9:22" ht="20.25" x14ac:dyDescent="0.25">
      <c r="I2023" s="50" t="s">
        <v>1355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330</v>
      </c>
      <c r="V2023" s="47"/>
    </row>
    <row r="2024" spans="9:22" ht="20.25" x14ac:dyDescent="0.25">
      <c r="I2024" s="50" t="s">
        <v>1355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1371</v>
      </c>
      <c r="O2024" s="7" t="s">
        <v>1</v>
      </c>
      <c r="V2024" s="47"/>
    </row>
    <row r="2025" spans="9:22" ht="20.25" x14ac:dyDescent="0.25">
      <c r="I2025" s="50" t="s">
        <v>1355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1161</v>
      </c>
      <c r="V2025" s="47"/>
    </row>
    <row r="2026" spans="9:22" ht="20.25" x14ac:dyDescent="0.25">
      <c r="I2026" s="50" t="s">
        <v>1355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1162</v>
      </c>
      <c r="V2026" s="47"/>
    </row>
    <row r="2027" spans="9:22" ht="20.25" x14ac:dyDescent="0.25">
      <c r="I2027" s="50" t="s">
        <v>1355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1609</v>
      </c>
      <c r="O2027" s="7" t="s">
        <v>0</v>
      </c>
      <c r="P2027" s="14"/>
      <c r="V2027" s="47" t="s">
        <v>1163</v>
      </c>
    </row>
    <row r="2028" spans="9:22" ht="20.25" x14ac:dyDescent="0.25">
      <c r="I2028" s="50" t="s">
        <v>1355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1610</v>
      </c>
      <c r="O2028" s="7" t="s">
        <v>0</v>
      </c>
      <c r="P2028" s="14" t="s">
        <v>18</v>
      </c>
      <c r="V2028" s="47" t="s">
        <v>1164</v>
      </c>
    </row>
    <row r="2029" spans="9:22" ht="20.25" x14ac:dyDescent="0.25">
      <c r="I2029" s="50" t="s">
        <v>1355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1368</v>
      </c>
      <c r="O2029" s="7" t="s">
        <v>1</v>
      </c>
      <c r="V2029" s="47"/>
    </row>
    <row r="2030" spans="9:22" ht="20.25" x14ac:dyDescent="0.25">
      <c r="I2030" s="50" t="s">
        <v>1355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1165</v>
      </c>
      <c r="V2030" s="47"/>
    </row>
    <row r="2031" spans="9:22" ht="20.25" x14ac:dyDescent="0.25">
      <c r="I2031" s="50" t="s">
        <v>1355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1355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1355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1166</v>
      </c>
      <c r="V2033" s="47"/>
    </row>
    <row r="2034" spans="8:22" ht="20.25" x14ac:dyDescent="0.25">
      <c r="I2034" s="50" t="s">
        <v>1355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1361</v>
      </c>
      <c r="O2034" s="6" t="s">
        <v>1</v>
      </c>
      <c r="V2034" s="47"/>
    </row>
    <row r="2035" spans="8:22" ht="20.25" x14ac:dyDescent="0.25">
      <c r="I2035" s="50" t="s">
        <v>1355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1375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1355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1167</v>
      </c>
      <c r="V2036" s="47"/>
    </row>
    <row r="2037" spans="8:22" ht="20.25" x14ac:dyDescent="0.25">
      <c r="I2037" s="50" t="s">
        <v>1355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1368</v>
      </c>
      <c r="O2037" s="7" t="s">
        <v>1</v>
      </c>
      <c r="V2037" s="47"/>
    </row>
    <row r="2038" spans="8:22" ht="20.25" x14ac:dyDescent="0.25">
      <c r="I2038" s="50" t="s">
        <v>1355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1168</v>
      </c>
      <c r="P2038" s="14" t="s">
        <v>18</v>
      </c>
      <c r="V2038" s="47" t="s">
        <v>1833</v>
      </c>
    </row>
    <row r="2039" spans="8:22" ht="20.25" x14ac:dyDescent="0.25">
      <c r="I2039" s="50" t="s">
        <v>1355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1169</v>
      </c>
      <c r="V2039" s="47"/>
    </row>
    <row r="2040" spans="8:22" ht="20.25" x14ac:dyDescent="0.25">
      <c r="I2040" s="50" t="s">
        <v>1355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1611</v>
      </c>
      <c r="O2040" s="7" t="s">
        <v>0</v>
      </c>
      <c r="P2040" s="14"/>
      <c r="V2040" s="47" t="s">
        <v>1170</v>
      </c>
    </row>
    <row r="2041" spans="8:22" ht="20.25" x14ac:dyDescent="0.25">
      <c r="I2041" s="50" t="s">
        <v>1355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1612</v>
      </c>
      <c r="O2041" s="7" t="s">
        <v>1433</v>
      </c>
      <c r="P2041" s="14"/>
      <c r="V2041" s="47" t="s">
        <v>1171</v>
      </c>
    </row>
    <row r="2042" spans="8:22" ht="20.25" x14ac:dyDescent="0.25">
      <c r="I2042" s="50" t="s">
        <v>1355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1659</v>
      </c>
      <c r="O2042" s="6" t="s">
        <v>17</v>
      </c>
      <c r="V2042" s="47" t="s">
        <v>1669</v>
      </c>
    </row>
    <row r="2043" spans="8:22" ht="20.25" x14ac:dyDescent="0.25">
      <c r="I2043" s="50" t="s">
        <v>1355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1172</v>
      </c>
      <c r="V2043" s="47"/>
    </row>
    <row r="2044" spans="8:22" ht="20.25" x14ac:dyDescent="0.25">
      <c r="I2044" s="50" t="s">
        <v>1355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1173</v>
      </c>
      <c r="V2044" s="47"/>
    </row>
    <row r="2045" spans="8:22" ht="20.25" x14ac:dyDescent="0.25">
      <c r="I2045" s="50" t="s">
        <v>1355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1641</v>
      </c>
      <c r="O2045" s="6" t="s">
        <v>17</v>
      </c>
      <c r="P2045" s="14" t="s">
        <v>18</v>
      </c>
      <c r="V2045" s="47" t="s">
        <v>1642</v>
      </c>
    </row>
    <row r="2046" spans="8:22" ht="20.25" x14ac:dyDescent="0.25">
      <c r="H2046" s="60" t="s">
        <v>1942</v>
      </c>
      <c r="I2046" s="50" t="s">
        <v>1355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1174</v>
      </c>
      <c r="V2046" s="47"/>
    </row>
    <row r="2047" spans="8:22" ht="20.25" x14ac:dyDescent="0.25">
      <c r="H2047" s="60" t="s">
        <v>1942</v>
      </c>
      <c r="I2047" s="50" t="s">
        <v>1355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1175</v>
      </c>
      <c r="S2047" s="7" t="s">
        <v>1897</v>
      </c>
      <c r="V2047" s="47"/>
    </row>
    <row r="2048" spans="8:22" ht="20.25" x14ac:dyDescent="0.25">
      <c r="H2048" s="60" t="s">
        <v>1942</v>
      </c>
      <c r="I2048" s="50" t="s">
        <v>1355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1147</v>
      </c>
      <c r="V2048" s="47"/>
    </row>
    <row r="2049" spans="8:22" ht="20.25" x14ac:dyDescent="0.25">
      <c r="H2049" s="60" t="s">
        <v>1942</v>
      </c>
      <c r="I2049" s="50" t="s">
        <v>1356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384</v>
      </c>
      <c r="S2049" s="7" t="s">
        <v>1885</v>
      </c>
      <c r="T2049" s="7" t="s">
        <v>1954</v>
      </c>
      <c r="V2049" s="47"/>
    </row>
    <row r="2050" spans="8:22" ht="20.25" x14ac:dyDescent="0.25">
      <c r="H2050" s="60" t="s">
        <v>1942</v>
      </c>
      <c r="I2050" s="50" t="s">
        <v>1356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1368</v>
      </c>
      <c r="O2050" s="7" t="s">
        <v>1</v>
      </c>
      <c r="V2050" s="47"/>
    </row>
    <row r="2051" spans="8:22" ht="20.25" x14ac:dyDescent="0.25">
      <c r="H2051" s="60" t="s">
        <v>1942</v>
      </c>
      <c r="I2051" s="50" t="s">
        <v>1356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1176</v>
      </c>
      <c r="V2051" s="47"/>
    </row>
    <row r="2052" spans="8:22" ht="20.25" x14ac:dyDescent="0.25">
      <c r="I2052" s="50" t="s">
        <v>1356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1356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1356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1177</v>
      </c>
      <c r="V2054" s="47"/>
    </row>
    <row r="2055" spans="8:22" ht="20.25" x14ac:dyDescent="0.25">
      <c r="I2055" s="50" t="s">
        <v>1356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1520</v>
      </c>
      <c r="O2055" s="7" t="s">
        <v>0</v>
      </c>
      <c r="P2055" s="14" t="s">
        <v>18</v>
      </c>
      <c r="V2055" s="47" t="s">
        <v>1178</v>
      </c>
    </row>
    <row r="2056" spans="8:22" ht="20.25" x14ac:dyDescent="0.25">
      <c r="I2056" s="50" t="s">
        <v>1356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1613</v>
      </c>
      <c r="O2056" s="7" t="s">
        <v>0</v>
      </c>
      <c r="P2056" s="14"/>
      <c r="V2056" s="47" t="s">
        <v>1179</v>
      </c>
    </row>
    <row r="2057" spans="8:22" ht="20.25" x14ac:dyDescent="0.25">
      <c r="I2057" s="50" t="s">
        <v>1356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1356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1180</v>
      </c>
      <c r="V2058" s="47"/>
    </row>
    <row r="2059" spans="8:22" ht="20.25" x14ac:dyDescent="0.25">
      <c r="I2059" s="50" t="s">
        <v>1356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1614</v>
      </c>
      <c r="O2059" s="7" t="s">
        <v>0</v>
      </c>
      <c r="P2059" s="14"/>
      <c r="V2059" s="47" t="s">
        <v>1181</v>
      </c>
    </row>
    <row r="2060" spans="8:22" ht="20.25" x14ac:dyDescent="0.25">
      <c r="I2060" s="50" t="s">
        <v>1356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1356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656</v>
      </c>
      <c r="V2061" s="47"/>
    </row>
    <row r="2062" spans="8:22" ht="20.25" x14ac:dyDescent="0.25">
      <c r="I2062" s="50" t="s">
        <v>1356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1182</v>
      </c>
      <c r="V2062" s="47"/>
    </row>
    <row r="2063" spans="8:22" ht="20.25" x14ac:dyDescent="0.25">
      <c r="I2063" s="50" t="s">
        <v>1356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1183</v>
      </c>
      <c r="V2063" s="47"/>
    </row>
    <row r="2064" spans="8:22" ht="20.25" x14ac:dyDescent="0.25">
      <c r="I2064" s="50" t="s">
        <v>1356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1184</v>
      </c>
      <c r="V2064" s="47"/>
    </row>
    <row r="2065" spans="9:22" ht="20.25" x14ac:dyDescent="0.25">
      <c r="I2065" s="50" t="s">
        <v>1356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264</v>
      </c>
      <c r="V2065" s="47"/>
    </row>
    <row r="2066" spans="9:22" ht="20.25" x14ac:dyDescent="0.25">
      <c r="I2066" s="50" t="s">
        <v>1356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1185</v>
      </c>
      <c r="V2066" s="47"/>
    </row>
    <row r="2067" spans="9:22" ht="20.25" x14ac:dyDescent="0.25">
      <c r="I2067" s="50" t="s">
        <v>1356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1356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1186</v>
      </c>
      <c r="V2068" s="47"/>
    </row>
    <row r="2069" spans="9:22" ht="20.25" x14ac:dyDescent="0.25">
      <c r="I2069" s="50" t="s">
        <v>1356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1615</v>
      </c>
      <c r="O2069" s="7" t="s">
        <v>0</v>
      </c>
      <c r="P2069" s="14"/>
      <c r="V2069" s="47" t="s">
        <v>1187</v>
      </c>
    </row>
    <row r="2070" spans="9:22" ht="20.25" x14ac:dyDescent="0.25">
      <c r="I2070" s="50" t="s">
        <v>1356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1616</v>
      </c>
      <c r="O2070" s="7" t="s">
        <v>1433</v>
      </c>
      <c r="P2070" s="14"/>
      <c r="V2070" s="47" t="s">
        <v>1188</v>
      </c>
    </row>
    <row r="2071" spans="9:22" ht="20.25" x14ac:dyDescent="0.25">
      <c r="I2071" s="50" t="s">
        <v>1356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1189</v>
      </c>
      <c r="V2071" s="47"/>
    </row>
    <row r="2072" spans="9:22" ht="20.25" x14ac:dyDescent="0.25">
      <c r="I2072" s="50" t="s">
        <v>1356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1190</v>
      </c>
      <c r="V2072" s="47"/>
    </row>
    <row r="2073" spans="9:22" ht="20.25" x14ac:dyDescent="0.25">
      <c r="I2073" s="50" t="s">
        <v>1356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1191</v>
      </c>
      <c r="V2073" s="47"/>
    </row>
    <row r="2074" spans="9:22" ht="20.25" x14ac:dyDescent="0.25">
      <c r="I2074" s="50" t="s">
        <v>1356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1192</v>
      </c>
      <c r="V2074" s="47"/>
    </row>
    <row r="2075" spans="9:22" ht="20.25" x14ac:dyDescent="0.25">
      <c r="I2075" s="50" t="s">
        <v>1356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1193</v>
      </c>
      <c r="V2075" s="47"/>
    </row>
    <row r="2076" spans="9:22" ht="20.25" x14ac:dyDescent="0.25">
      <c r="I2076" s="50" t="s">
        <v>1356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1194</v>
      </c>
      <c r="V2076" s="47"/>
    </row>
    <row r="2077" spans="9:22" ht="20.25" x14ac:dyDescent="0.25">
      <c r="I2077" s="50" t="s">
        <v>1356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1195</v>
      </c>
      <c r="V2077" s="47"/>
    </row>
    <row r="2078" spans="9:22" ht="20.25" x14ac:dyDescent="0.25">
      <c r="I2078" s="50" t="s">
        <v>1356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1196</v>
      </c>
      <c r="V2078" s="47"/>
    </row>
    <row r="2079" spans="9:22" ht="20.25" x14ac:dyDescent="0.25">
      <c r="I2079" s="50" t="s">
        <v>1356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1197</v>
      </c>
      <c r="P2079" s="14" t="s">
        <v>18</v>
      </c>
      <c r="V2079" s="47" t="s">
        <v>1834</v>
      </c>
    </row>
    <row r="2080" spans="9:22" ht="20.25" x14ac:dyDescent="0.25">
      <c r="I2080" s="50" t="s">
        <v>1356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1613</v>
      </c>
      <c r="O2080" s="7" t="s">
        <v>0</v>
      </c>
      <c r="P2080" s="14"/>
      <c r="V2080" s="47" t="s">
        <v>1179</v>
      </c>
    </row>
    <row r="2081" spans="9:22" ht="20.25" x14ac:dyDescent="0.25">
      <c r="I2081" s="50" t="s">
        <v>1356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1356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1180</v>
      </c>
      <c r="V2082" s="47"/>
    </row>
    <row r="2083" spans="9:22" ht="20.25" x14ac:dyDescent="0.25">
      <c r="I2083" s="50" t="s">
        <v>1356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718</v>
      </c>
      <c r="V2083" s="47"/>
    </row>
    <row r="2084" spans="9:22" ht="20.25" x14ac:dyDescent="0.25">
      <c r="I2084" s="50" t="s">
        <v>1356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1198</v>
      </c>
      <c r="V2084" s="47"/>
    </row>
    <row r="2085" spans="9:22" ht="20.25" x14ac:dyDescent="0.25">
      <c r="I2085" s="50" t="s">
        <v>1356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1885</v>
      </c>
      <c r="T2085" s="7" t="s">
        <v>1896</v>
      </c>
      <c r="V2085" s="47"/>
    </row>
    <row r="2086" spans="9:22" ht="20.25" x14ac:dyDescent="0.25">
      <c r="I2086" s="50" t="s">
        <v>1356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1199</v>
      </c>
      <c r="P2086" s="14" t="s">
        <v>18</v>
      </c>
      <c r="V2086" s="47" t="s">
        <v>1835</v>
      </c>
    </row>
    <row r="2087" spans="9:22" ht="20.25" x14ac:dyDescent="0.25">
      <c r="I2087" s="50" t="s">
        <v>1357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420</v>
      </c>
      <c r="V2087" s="47"/>
    </row>
    <row r="2088" spans="9:22" ht="20.25" x14ac:dyDescent="0.25">
      <c r="I2088" s="50" t="s">
        <v>1357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959</v>
      </c>
      <c r="V2088" s="47"/>
    </row>
    <row r="2089" spans="9:22" ht="20.25" x14ac:dyDescent="0.25">
      <c r="I2089" s="50" t="s">
        <v>1357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1357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891</v>
      </c>
      <c r="U2090" s="7" t="s">
        <v>1886</v>
      </c>
      <c r="V2090" s="47"/>
    </row>
    <row r="2091" spans="9:22" ht="20.25" x14ac:dyDescent="0.25">
      <c r="I2091" s="50" t="s">
        <v>1357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1200</v>
      </c>
      <c r="V2091" s="47"/>
    </row>
    <row r="2092" spans="9:22" ht="20.25" x14ac:dyDescent="0.25">
      <c r="I2092" s="50" t="s">
        <v>1357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1527</v>
      </c>
      <c r="O2092" s="7" t="s">
        <v>0</v>
      </c>
      <c r="P2092" s="14"/>
      <c r="V2092" s="47" t="s">
        <v>1201</v>
      </c>
    </row>
    <row r="2093" spans="9:22" ht="20.25" x14ac:dyDescent="0.25">
      <c r="I2093" s="50" t="s">
        <v>1357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1202</v>
      </c>
      <c r="P2093" s="14" t="s">
        <v>18</v>
      </c>
      <c r="V2093" s="47" t="s">
        <v>1836</v>
      </c>
    </row>
    <row r="2094" spans="9:22" ht="20.25" x14ac:dyDescent="0.25">
      <c r="I2094" s="50" t="s">
        <v>1357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1357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1357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624</v>
      </c>
      <c r="V2096" s="47"/>
    </row>
    <row r="2097" spans="9:22" ht="20.25" x14ac:dyDescent="0.25">
      <c r="I2097" s="50" t="s">
        <v>1357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1203</v>
      </c>
      <c r="P2097" s="14" t="s">
        <v>18</v>
      </c>
      <c r="V2097" s="47" t="s">
        <v>1837</v>
      </c>
    </row>
    <row r="2098" spans="9:22" ht="20.25" x14ac:dyDescent="0.25">
      <c r="I2098" s="50" t="s">
        <v>1357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1204</v>
      </c>
      <c r="V2098" s="47"/>
    </row>
    <row r="2099" spans="9:22" ht="20.25" x14ac:dyDescent="0.25">
      <c r="I2099" s="50" t="s">
        <v>1357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1098</v>
      </c>
      <c r="V2099" s="47"/>
    </row>
    <row r="2100" spans="9:22" ht="20.25" x14ac:dyDescent="0.25">
      <c r="I2100" s="50" t="s">
        <v>1357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1357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1397</v>
      </c>
      <c r="O2101" s="7" t="s">
        <v>0</v>
      </c>
      <c r="P2101" s="14"/>
      <c r="V2101" s="47" t="s">
        <v>588</v>
      </c>
    </row>
    <row r="2102" spans="9:22" ht="20.25" x14ac:dyDescent="0.25">
      <c r="I2102" s="50" t="s">
        <v>1357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1205</v>
      </c>
      <c r="V2102" s="47"/>
    </row>
    <row r="2103" spans="9:22" ht="20.25" x14ac:dyDescent="0.25">
      <c r="I2103" s="50" t="s">
        <v>1357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1206</v>
      </c>
      <c r="V2103" s="47"/>
    </row>
    <row r="2104" spans="9:22" ht="20.25" x14ac:dyDescent="0.25">
      <c r="I2104" s="50" t="s">
        <v>1357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335</v>
      </c>
      <c r="P2104" s="14" t="s">
        <v>18</v>
      </c>
      <c r="V2104" s="47" t="s">
        <v>1838</v>
      </c>
    </row>
    <row r="2105" spans="9:22" ht="20.25" x14ac:dyDescent="0.25">
      <c r="I2105" s="50" t="s">
        <v>1357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1207</v>
      </c>
      <c r="V2105" s="47"/>
    </row>
    <row r="2106" spans="9:22" ht="20.25" x14ac:dyDescent="0.25">
      <c r="I2106" s="50" t="s">
        <v>1357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1357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1208</v>
      </c>
      <c r="V2107" s="47"/>
    </row>
    <row r="2108" spans="9:22" ht="20.25" x14ac:dyDescent="0.25">
      <c r="I2108" s="50" t="s">
        <v>1357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1058</v>
      </c>
      <c r="P2108" s="14" t="s">
        <v>18</v>
      </c>
      <c r="V2108" s="47" t="s">
        <v>1817</v>
      </c>
    </row>
    <row r="2109" spans="9:22" ht="20.25" x14ac:dyDescent="0.25">
      <c r="I2109" s="50" t="s">
        <v>1357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1357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1209</v>
      </c>
      <c r="V2110" s="47"/>
    </row>
    <row r="2111" spans="9:22" ht="20.25" x14ac:dyDescent="0.25">
      <c r="I2111" s="50" t="s">
        <v>1357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1210</v>
      </c>
      <c r="P2111" s="14" t="s">
        <v>18</v>
      </c>
      <c r="V2111" s="47" t="s">
        <v>1839</v>
      </c>
    </row>
    <row r="2112" spans="9:22" ht="20.25" x14ac:dyDescent="0.25">
      <c r="I2112" s="50" t="s">
        <v>1357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267</v>
      </c>
      <c r="V2112" s="47"/>
    </row>
    <row r="2113" spans="8:22" ht="20.25" x14ac:dyDescent="0.25">
      <c r="I2113" s="50" t="s">
        <v>1357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1357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1211</v>
      </c>
      <c r="V2114" s="47"/>
    </row>
    <row r="2115" spans="8:22" ht="20.25" x14ac:dyDescent="0.25">
      <c r="I2115" s="50" t="s">
        <v>1357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1212</v>
      </c>
      <c r="V2115" s="47"/>
    </row>
    <row r="2116" spans="8:22" ht="20.25" x14ac:dyDescent="0.25">
      <c r="I2116" s="50" t="s">
        <v>1357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1357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1213</v>
      </c>
      <c r="P2117" s="14" t="s">
        <v>18</v>
      </c>
      <c r="V2117" s="47" t="s">
        <v>1840</v>
      </c>
    </row>
    <row r="2118" spans="8:22" ht="20.25" x14ac:dyDescent="0.25">
      <c r="I2118" s="50" t="s">
        <v>1357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321</v>
      </c>
      <c r="V2118" s="47"/>
    </row>
    <row r="2119" spans="8:22" ht="20.25" x14ac:dyDescent="0.25">
      <c r="I2119" s="50" t="s">
        <v>1357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1885</v>
      </c>
      <c r="T2119" s="7" t="s">
        <v>1980</v>
      </c>
      <c r="V2119" s="47"/>
    </row>
    <row r="2120" spans="8:22" ht="20.25" x14ac:dyDescent="0.25">
      <c r="I2120" s="50" t="s">
        <v>1357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1214</v>
      </c>
      <c r="V2120" s="47"/>
    </row>
    <row r="2121" spans="8:22" ht="20.25" x14ac:dyDescent="0.25">
      <c r="I2121" s="50" t="s">
        <v>1357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1215</v>
      </c>
      <c r="V2121" s="47"/>
    </row>
    <row r="2122" spans="8:22" ht="20.25" x14ac:dyDescent="0.25">
      <c r="I2122" s="50" t="s">
        <v>1357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1357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340</v>
      </c>
      <c r="P2123" s="14" t="s">
        <v>18</v>
      </c>
      <c r="V2123" s="47" t="s">
        <v>1710</v>
      </c>
    </row>
    <row r="2124" spans="8:22" ht="20.25" x14ac:dyDescent="0.25">
      <c r="I2124" s="50" t="s">
        <v>1357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1357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1357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1357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1617</v>
      </c>
      <c r="O2127" s="7" t="s">
        <v>0</v>
      </c>
      <c r="P2127" s="14" t="s">
        <v>18</v>
      </c>
      <c r="V2127" s="47" t="s">
        <v>1216</v>
      </c>
    </row>
    <row r="2128" spans="8:22" ht="20.25" x14ac:dyDescent="0.25">
      <c r="H2128" s="60" t="s">
        <v>1941</v>
      </c>
      <c r="I2128" s="50" t="s">
        <v>1357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1217</v>
      </c>
      <c r="V2128" s="47"/>
    </row>
    <row r="2129" spans="8:22" ht="20.25" x14ac:dyDescent="0.25">
      <c r="H2129" s="60" t="s">
        <v>1941</v>
      </c>
      <c r="I2129" s="50" t="s">
        <v>1357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466</v>
      </c>
      <c r="V2129" s="47"/>
    </row>
    <row r="2130" spans="8:22" ht="20.25" x14ac:dyDescent="0.25">
      <c r="H2130" s="60" t="s">
        <v>1941</v>
      </c>
      <c r="I2130" s="50" t="s">
        <v>1357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1218</v>
      </c>
      <c r="S2130" s="7" t="s">
        <v>1897</v>
      </c>
      <c r="V2130" s="47"/>
    </row>
    <row r="2131" spans="8:22" ht="20.25" x14ac:dyDescent="0.25">
      <c r="H2131" s="60" t="s">
        <v>1941</v>
      </c>
      <c r="I2131" s="50" t="s">
        <v>1357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1219</v>
      </c>
      <c r="V2131" s="47"/>
    </row>
    <row r="2132" spans="8:22" ht="20.25" x14ac:dyDescent="0.25">
      <c r="H2132" s="60" t="s">
        <v>1941</v>
      </c>
      <c r="I2132" s="50" t="s">
        <v>1357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1220</v>
      </c>
      <c r="V2132" s="47"/>
    </row>
    <row r="2133" spans="8:22" ht="20.25" x14ac:dyDescent="0.25">
      <c r="I2133" s="50" t="s">
        <v>1357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1221</v>
      </c>
      <c r="V2133" s="47"/>
    </row>
    <row r="2134" spans="8:22" ht="20.25" x14ac:dyDescent="0.25">
      <c r="I2134" s="50" t="s">
        <v>1357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1222</v>
      </c>
      <c r="V2134" s="47"/>
    </row>
    <row r="2135" spans="8:22" ht="20.25" x14ac:dyDescent="0.25">
      <c r="I2135" s="50" t="s">
        <v>1357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1618</v>
      </c>
      <c r="O2135" s="7" t="s">
        <v>0</v>
      </c>
      <c r="P2135" s="14"/>
      <c r="V2135" s="47" t="s">
        <v>1223</v>
      </c>
    </row>
    <row r="2136" spans="8:22" ht="20.25" x14ac:dyDescent="0.25">
      <c r="I2136" s="50" t="s">
        <v>1357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1619</v>
      </c>
      <c r="O2136" s="7" t="s">
        <v>0</v>
      </c>
      <c r="P2136" s="14" t="s">
        <v>18</v>
      </c>
      <c r="V2136" s="47" t="s">
        <v>1224</v>
      </c>
    </row>
    <row r="2137" spans="8:22" ht="20.25" x14ac:dyDescent="0.25">
      <c r="I2137" s="50" t="s">
        <v>1358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624</v>
      </c>
      <c r="V2137" s="47"/>
    </row>
    <row r="2138" spans="8:22" ht="20.25" x14ac:dyDescent="0.25">
      <c r="I2138" s="50" t="s">
        <v>1358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1358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1885</v>
      </c>
      <c r="T2139" s="7" t="s">
        <v>1980</v>
      </c>
      <c r="V2139" s="47"/>
    </row>
    <row r="2140" spans="8:22" ht="20.25" x14ac:dyDescent="0.25">
      <c r="I2140" s="50" t="s">
        <v>1358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1225</v>
      </c>
      <c r="V2140" s="47"/>
    </row>
    <row r="2141" spans="8:22" ht="20.25" x14ac:dyDescent="0.25">
      <c r="I2141" s="50" t="s">
        <v>1358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1358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267</v>
      </c>
      <c r="V2142" s="47"/>
    </row>
    <row r="2143" spans="8:22" ht="20.25" x14ac:dyDescent="0.25">
      <c r="I2143" s="50" t="s">
        <v>1358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1358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556</v>
      </c>
      <c r="U2144" s="7" t="s">
        <v>1966</v>
      </c>
      <c r="V2144" s="47"/>
    </row>
    <row r="2145" spans="8:22" ht="20.25" x14ac:dyDescent="0.25">
      <c r="H2145" s="60" t="s">
        <v>1943</v>
      </c>
      <c r="I2145" s="50" t="s">
        <v>1358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1226</v>
      </c>
      <c r="V2145" s="47"/>
    </row>
    <row r="2146" spans="8:22" ht="20.25" x14ac:dyDescent="0.25">
      <c r="H2146" s="60" t="s">
        <v>1943</v>
      </c>
      <c r="I2146" s="50" t="s">
        <v>1358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1227</v>
      </c>
      <c r="P2146" s="14" t="s">
        <v>18</v>
      </c>
      <c r="U2146" s="45" t="s">
        <v>1923</v>
      </c>
      <c r="V2146" s="47" t="s">
        <v>1841</v>
      </c>
    </row>
    <row r="2147" spans="8:22" ht="20.25" x14ac:dyDescent="0.25">
      <c r="I2147" s="50" t="s">
        <v>1358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1228</v>
      </c>
      <c r="V2147" s="47"/>
    </row>
    <row r="2148" spans="8:22" ht="20.25" x14ac:dyDescent="0.25">
      <c r="I2148" s="50" t="s">
        <v>1358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1229</v>
      </c>
      <c r="V2148" s="47"/>
    </row>
    <row r="2149" spans="8:22" ht="20.25" x14ac:dyDescent="0.25">
      <c r="I2149" s="50" t="s">
        <v>1358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1230</v>
      </c>
      <c r="V2149" s="47"/>
    </row>
    <row r="2150" spans="8:22" ht="20.25" x14ac:dyDescent="0.25">
      <c r="I2150" s="50" t="s">
        <v>1358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1620</v>
      </c>
      <c r="O2150" s="7" t="s">
        <v>0</v>
      </c>
      <c r="P2150" s="14" t="s">
        <v>18</v>
      </c>
      <c r="V2150" s="47" t="s">
        <v>1231</v>
      </c>
    </row>
    <row r="2151" spans="8:22" ht="20.25" x14ac:dyDescent="0.25">
      <c r="I2151" s="50" t="s">
        <v>1358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1358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1358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1232</v>
      </c>
      <c r="P2153" s="14" t="s">
        <v>18</v>
      </c>
      <c r="V2153" s="47" t="s">
        <v>1842</v>
      </c>
    </row>
    <row r="2154" spans="8:22" ht="20.25" x14ac:dyDescent="0.25">
      <c r="I2154" s="50" t="s">
        <v>1358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1233</v>
      </c>
      <c r="V2154" s="47"/>
    </row>
    <row r="2155" spans="8:22" ht="20.25" x14ac:dyDescent="0.25">
      <c r="I2155" s="50" t="s">
        <v>1358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1234</v>
      </c>
      <c r="V2155" s="47"/>
    </row>
    <row r="2156" spans="8:22" ht="20.25" x14ac:dyDescent="0.25">
      <c r="I2156" s="50" t="s">
        <v>1358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1621</v>
      </c>
      <c r="O2156" s="7" t="s">
        <v>0</v>
      </c>
      <c r="P2156" s="14"/>
      <c r="V2156" s="47" t="s">
        <v>1235</v>
      </c>
    </row>
    <row r="2157" spans="8:22" ht="20.25" x14ac:dyDescent="0.25">
      <c r="I2157" s="50" t="s">
        <v>1358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904</v>
      </c>
      <c r="V2157" s="47"/>
    </row>
    <row r="2158" spans="8:22" ht="20.25" x14ac:dyDescent="0.25">
      <c r="I2158" s="50" t="s">
        <v>1358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1622</v>
      </c>
      <c r="O2158" s="7" t="s">
        <v>0</v>
      </c>
      <c r="P2158" s="14"/>
      <c r="V2158" s="47" t="s">
        <v>1236</v>
      </c>
    </row>
    <row r="2159" spans="8:22" ht="20.25" x14ac:dyDescent="0.25">
      <c r="I2159" s="50" t="s">
        <v>1358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1237</v>
      </c>
      <c r="V2159" s="47"/>
    </row>
    <row r="2160" spans="8:22" ht="20.25" x14ac:dyDescent="0.25">
      <c r="I2160" s="50" t="s">
        <v>1358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1238</v>
      </c>
      <c r="P2160" s="14" t="s">
        <v>18</v>
      </c>
      <c r="V2160" s="47" t="s">
        <v>1843</v>
      </c>
    </row>
    <row r="2161" spans="9:22" ht="20.25" x14ac:dyDescent="0.25">
      <c r="I2161" s="50" t="s">
        <v>1358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1239</v>
      </c>
      <c r="V2161" s="47"/>
    </row>
    <row r="2162" spans="9:22" ht="20.25" x14ac:dyDescent="0.25">
      <c r="I2162" s="50" t="s">
        <v>1358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1240</v>
      </c>
      <c r="V2162" s="47"/>
    </row>
    <row r="2163" spans="9:22" ht="20.25" x14ac:dyDescent="0.25">
      <c r="I2163" s="50" t="s">
        <v>1358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1241</v>
      </c>
      <c r="V2163" s="47"/>
    </row>
    <row r="2164" spans="9:22" ht="20.25" x14ac:dyDescent="0.25">
      <c r="I2164" s="50" t="s">
        <v>1358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1396</v>
      </c>
      <c r="O2164" s="7" t="s">
        <v>0</v>
      </c>
      <c r="P2164" s="14"/>
      <c r="V2164" s="47" t="s">
        <v>1242</v>
      </c>
    </row>
    <row r="2165" spans="9:22" ht="20.25" x14ac:dyDescent="0.25">
      <c r="I2165" s="50" t="s">
        <v>1358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1393</v>
      </c>
      <c r="O2165" s="7" t="s">
        <v>0</v>
      </c>
      <c r="P2165" s="14"/>
      <c r="V2165" s="47" t="s">
        <v>1243</v>
      </c>
    </row>
    <row r="2166" spans="9:22" ht="20.25" x14ac:dyDescent="0.25">
      <c r="I2166" s="50" t="s">
        <v>1358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1244</v>
      </c>
      <c r="V2166" s="47"/>
    </row>
    <row r="2167" spans="9:22" ht="20.25" x14ac:dyDescent="0.25">
      <c r="I2167" s="50" t="s">
        <v>1358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375</v>
      </c>
      <c r="V2167" s="47"/>
    </row>
    <row r="2168" spans="9:22" ht="20.25" x14ac:dyDescent="0.25">
      <c r="I2168" s="50" t="s">
        <v>1358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1245</v>
      </c>
      <c r="P2168" s="14" t="s">
        <v>18</v>
      </c>
      <c r="V2168" s="47" t="s">
        <v>1844</v>
      </c>
    </row>
    <row r="2169" spans="9:22" ht="20.25" x14ac:dyDescent="0.25">
      <c r="I2169" s="50" t="s">
        <v>1358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1246</v>
      </c>
      <c r="V2169" s="47"/>
    </row>
    <row r="2170" spans="9:22" ht="20.25" x14ac:dyDescent="0.25">
      <c r="I2170" s="50" t="s">
        <v>1358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1247</v>
      </c>
      <c r="V2170" s="47"/>
    </row>
    <row r="2171" spans="9:22" ht="20.25" x14ac:dyDescent="0.25">
      <c r="I2171" s="50" t="s">
        <v>1358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1361</v>
      </c>
      <c r="O2171" s="6" t="s">
        <v>1</v>
      </c>
      <c r="V2171" s="47"/>
    </row>
    <row r="2172" spans="9:22" ht="20.25" x14ac:dyDescent="0.25">
      <c r="I2172" s="50" t="s">
        <v>1358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533</v>
      </c>
      <c r="V2172" s="47"/>
    </row>
    <row r="2173" spans="9:22" ht="20.25" x14ac:dyDescent="0.25">
      <c r="I2173" s="50" t="s">
        <v>1358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1358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1246</v>
      </c>
      <c r="V2174" s="47"/>
    </row>
    <row r="2175" spans="9:22" ht="20.25" x14ac:dyDescent="0.25">
      <c r="I2175" s="50" t="s">
        <v>1358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1248</v>
      </c>
      <c r="V2175" s="47"/>
    </row>
    <row r="2176" spans="9:22" ht="20.25" x14ac:dyDescent="0.25">
      <c r="I2176" s="50" t="s">
        <v>1358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1249</v>
      </c>
      <c r="P2176" s="14" t="s">
        <v>18</v>
      </c>
      <c r="T2176" s="7" t="s">
        <v>1873</v>
      </c>
      <c r="V2176" s="47" t="s">
        <v>1845</v>
      </c>
    </row>
    <row r="2177" spans="8:22" ht="20.25" x14ac:dyDescent="0.25">
      <c r="I2177" s="50" t="s">
        <v>1358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1246</v>
      </c>
      <c r="V2177" s="47"/>
    </row>
    <row r="2178" spans="8:22" ht="20.25" x14ac:dyDescent="0.25">
      <c r="I2178" s="50" t="s">
        <v>1358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1250</v>
      </c>
      <c r="V2178" s="47"/>
    </row>
    <row r="2179" spans="8:22" ht="20.25" x14ac:dyDescent="0.25">
      <c r="I2179" s="50" t="s">
        <v>1358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1251</v>
      </c>
      <c r="V2179" s="47"/>
    </row>
    <row r="2180" spans="8:22" ht="20.25" x14ac:dyDescent="0.25">
      <c r="I2180" s="50" t="s">
        <v>1358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1846</v>
      </c>
    </row>
    <row r="2181" spans="8:22" ht="20.25" x14ac:dyDescent="0.25">
      <c r="I2181" s="50" t="s">
        <v>1358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1252</v>
      </c>
      <c r="V2181" s="47"/>
    </row>
    <row r="2182" spans="8:22" ht="20.25" x14ac:dyDescent="0.25">
      <c r="I2182" s="50" t="s">
        <v>1358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1358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1253</v>
      </c>
      <c r="U2183" s="7" t="s">
        <v>1966</v>
      </c>
      <c r="V2183" s="47"/>
    </row>
    <row r="2184" spans="8:22" ht="20.25" x14ac:dyDescent="0.25">
      <c r="I2184" s="50" t="s">
        <v>1358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1254</v>
      </c>
      <c r="V2184" s="47"/>
    </row>
    <row r="2185" spans="8:22" ht="20.25" x14ac:dyDescent="0.25">
      <c r="I2185" s="50" t="s">
        <v>1358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1358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1253</v>
      </c>
      <c r="U2186" s="7" t="s">
        <v>1970</v>
      </c>
      <c r="V2186" s="47"/>
    </row>
    <row r="2187" spans="8:22" ht="20.25" x14ac:dyDescent="0.25">
      <c r="I2187" s="50" t="s">
        <v>1359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1623</v>
      </c>
      <c r="O2187" s="7" t="s">
        <v>1433</v>
      </c>
      <c r="P2187" s="14"/>
      <c r="V2187" s="47" t="s">
        <v>1255</v>
      </c>
    </row>
    <row r="2188" spans="8:22" ht="20.25" x14ac:dyDescent="0.25">
      <c r="I2188" s="50" t="s">
        <v>1359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1660</v>
      </c>
      <c r="O2188" s="6" t="s">
        <v>17</v>
      </c>
      <c r="U2188" s="7" t="s">
        <v>1966</v>
      </c>
      <c r="V2188" s="47" t="s">
        <v>1670</v>
      </c>
    </row>
    <row r="2189" spans="8:22" ht="20.25" x14ac:dyDescent="0.25">
      <c r="I2189" s="50" t="s">
        <v>1359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260</v>
      </c>
      <c r="V2189" s="47"/>
    </row>
    <row r="2190" spans="8:22" ht="20.25" x14ac:dyDescent="0.25">
      <c r="I2190" s="50" t="s">
        <v>1359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1359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1013</v>
      </c>
      <c r="P2191" s="14" t="s">
        <v>18</v>
      </c>
      <c r="V2191" s="47" t="s">
        <v>1805</v>
      </c>
    </row>
    <row r="2192" spans="8:22" ht="20.25" x14ac:dyDescent="0.25">
      <c r="H2192" s="60" t="s">
        <v>1944</v>
      </c>
      <c r="I2192" s="50" t="s">
        <v>1359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559</v>
      </c>
      <c r="V2192" s="47"/>
    </row>
    <row r="2193" spans="6:22" ht="20.25" x14ac:dyDescent="0.25">
      <c r="H2193" s="60" t="s">
        <v>1944</v>
      </c>
      <c r="I2193" s="50" t="s">
        <v>1359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447</v>
      </c>
      <c r="V2193" s="47"/>
    </row>
    <row r="2194" spans="6:22" ht="20.25" x14ac:dyDescent="0.25">
      <c r="H2194" s="60" t="s">
        <v>1944</v>
      </c>
      <c r="I2194" s="50" t="s">
        <v>1359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1256</v>
      </c>
      <c r="V2194" s="47"/>
    </row>
    <row r="2195" spans="6:22" ht="20.25" x14ac:dyDescent="0.25">
      <c r="H2195" s="60" t="s">
        <v>1944</v>
      </c>
      <c r="I2195" s="50" t="s">
        <v>1359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1257</v>
      </c>
      <c r="V2195" s="47"/>
    </row>
    <row r="2196" spans="6:22" ht="20.25" x14ac:dyDescent="0.25">
      <c r="H2196" s="60" t="s">
        <v>1944</v>
      </c>
      <c r="I2196" s="50" t="s">
        <v>1359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1624</v>
      </c>
      <c r="O2196" s="7" t="s">
        <v>0</v>
      </c>
      <c r="P2196" s="14"/>
      <c r="V2196" s="47" t="s">
        <v>1258</v>
      </c>
    </row>
    <row r="2197" spans="6:22" ht="20.25" x14ac:dyDescent="0.25">
      <c r="I2197" s="50" t="s">
        <v>1359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1259</v>
      </c>
      <c r="V2197" s="47"/>
    </row>
    <row r="2198" spans="6:22" ht="20.25" x14ac:dyDescent="0.25">
      <c r="I2198" s="50" t="s">
        <v>1359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1359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1260</v>
      </c>
      <c r="V2199" s="47"/>
    </row>
    <row r="2200" spans="6:22" ht="20.25" x14ac:dyDescent="0.25">
      <c r="I2200" s="50" t="s">
        <v>1359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599</v>
      </c>
      <c r="V2200" s="47"/>
    </row>
    <row r="2201" spans="6:22" ht="20.25" x14ac:dyDescent="0.25">
      <c r="I2201" s="50" t="s">
        <v>1359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1261</v>
      </c>
      <c r="V2201" s="47"/>
    </row>
    <row r="2202" spans="6:22" ht="20.25" x14ac:dyDescent="0.25">
      <c r="I2202" s="50" t="s">
        <v>1359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1262</v>
      </c>
      <c r="P2202" s="14" t="s">
        <v>18</v>
      </c>
      <c r="V2202" s="47" t="s">
        <v>1847</v>
      </c>
    </row>
    <row r="2203" spans="6:22" ht="20.25" x14ac:dyDescent="0.25">
      <c r="H2203" s="60" t="s">
        <v>1945</v>
      </c>
      <c r="I2203" s="50" t="s">
        <v>1359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1263</v>
      </c>
      <c r="V2203" s="47"/>
    </row>
    <row r="2204" spans="6:22" ht="20.25" x14ac:dyDescent="0.25">
      <c r="H2204" s="60" t="s">
        <v>1945</v>
      </c>
      <c r="I2204" s="50" t="s">
        <v>1359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1264</v>
      </c>
      <c r="V2204" s="47"/>
    </row>
    <row r="2205" spans="6:22" ht="20.25" x14ac:dyDescent="0.25">
      <c r="H2205" s="60" t="s">
        <v>1945</v>
      </c>
      <c r="I2205" s="50" t="s">
        <v>1359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1625</v>
      </c>
      <c r="O2205" s="7" t="s">
        <v>0</v>
      </c>
      <c r="P2205" s="14"/>
      <c r="R2205" s="1" t="s">
        <v>1900</v>
      </c>
      <c r="V2205" s="47" t="s">
        <v>1265</v>
      </c>
    </row>
    <row r="2206" spans="6:22" ht="20.25" x14ac:dyDescent="0.25">
      <c r="F2206" s="63" t="s">
        <v>1958</v>
      </c>
      <c r="H2206" s="60" t="s">
        <v>1945</v>
      </c>
      <c r="I2206" s="50" t="s">
        <v>1359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1626</v>
      </c>
      <c r="O2206" s="7" t="s">
        <v>0</v>
      </c>
      <c r="P2206" s="14"/>
      <c r="Q2206" s="1" t="s">
        <v>1899</v>
      </c>
      <c r="V2206" s="47" t="s">
        <v>1266</v>
      </c>
    </row>
    <row r="2207" spans="6:22" ht="20.25" x14ac:dyDescent="0.25">
      <c r="F2207" s="63" t="s">
        <v>1958</v>
      </c>
      <c r="H2207" s="60" t="s">
        <v>1945</v>
      </c>
      <c r="I2207" s="50" t="s">
        <v>1359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1373</v>
      </c>
      <c r="O2207" s="14" t="s">
        <v>1</v>
      </c>
      <c r="V2207" s="47"/>
    </row>
    <row r="2208" spans="6:22" ht="20.25" x14ac:dyDescent="0.25">
      <c r="F2208" s="63" t="s">
        <v>1958</v>
      </c>
      <c r="H2208" s="60" t="s">
        <v>1945</v>
      </c>
      <c r="I2208" s="50" t="s">
        <v>1359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1165</v>
      </c>
      <c r="V2208" s="47"/>
    </row>
    <row r="2209" spans="8:22" ht="20.25" x14ac:dyDescent="0.25">
      <c r="H2209" s="60" t="s">
        <v>1945</v>
      </c>
      <c r="I2209" s="50" t="s">
        <v>1359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1267</v>
      </c>
      <c r="V2209" s="47"/>
    </row>
    <row r="2210" spans="8:22" ht="20.25" x14ac:dyDescent="0.25">
      <c r="H2210" s="60" t="s">
        <v>1945</v>
      </c>
      <c r="I2210" s="50" t="s">
        <v>1359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1945</v>
      </c>
      <c r="I2211" s="50" t="s">
        <v>1359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1268</v>
      </c>
      <c r="V2211" s="47"/>
    </row>
    <row r="2212" spans="8:22" ht="20.25" x14ac:dyDescent="0.25">
      <c r="H2212" s="60" t="s">
        <v>1945</v>
      </c>
      <c r="I2212" s="50" t="s">
        <v>1359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1269</v>
      </c>
      <c r="P2212" s="14" t="s">
        <v>18</v>
      </c>
      <c r="V2212" s="47" t="s">
        <v>1848</v>
      </c>
    </row>
    <row r="2213" spans="8:22" ht="20.25" x14ac:dyDescent="0.25">
      <c r="H2213" s="60" t="s">
        <v>1945</v>
      </c>
      <c r="I2213" s="50" t="s">
        <v>1359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692</v>
      </c>
      <c r="V2213" s="47"/>
    </row>
    <row r="2214" spans="8:22" ht="20.25" x14ac:dyDescent="0.25">
      <c r="H2214" s="60" t="s">
        <v>1945</v>
      </c>
      <c r="I2214" s="50" t="s">
        <v>1359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466</v>
      </c>
      <c r="V2214" s="47"/>
    </row>
    <row r="2215" spans="8:22" ht="20.25" x14ac:dyDescent="0.25">
      <c r="H2215" s="60" t="s">
        <v>1945</v>
      </c>
      <c r="I2215" s="50" t="s">
        <v>1359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972</v>
      </c>
      <c r="V2215" s="47"/>
    </row>
    <row r="2216" spans="8:22" ht="20.25" x14ac:dyDescent="0.25">
      <c r="H2216" s="60" t="s">
        <v>1945</v>
      </c>
      <c r="I2216" s="50" t="s">
        <v>1359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1270</v>
      </c>
      <c r="V2216" s="47"/>
    </row>
    <row r="2217" spans="8:22" ht="20.25" x14ac:dyDescent="0.25">
      <c r="H2217" s="60" t="s">
        <v>1945</v>
      </c>
      <c r="I2217" s="50" t="s">
        <v>1359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547</v>
      </c>
      <c r="V2217" s="47"/>
    </row>
    <row r="2218" spans="8:22" ht="20.25" x14ac:dyDescent="0.25">
      <c r="H2218" s="60" t="s">
        <v>1945</v>
      </c>
      <c r="I2218" s="50" t="s">
        <v>1359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1394</v>
      </c>
      <c r="O2218" s="7" t="s">
        <v>0</v>
      </c>
      <c r="P2218" s="14"/>
      <c r="V2218" s="47" t="s">
        <v>1271</v>
      </c>
    </row>
    <row r="2219" spans="8:22" ht="20.25" x14ac:dyDescent="0.25">
      <c r="H2219" s="60" t="s">
        <v>1945</v>
      </c>
      <c r="I2219" s="50" t="s">
        <v>1359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422</v>
      </c>
      <c r="V2219" s="47"/>
    </row>
    <row r="2220" spans="8:22" ht="20.25" x14ac:dyDescent="0.25">
      <c r="H2220" s="60" t="s">
        <v>1945</v>
      </c>
      <c r="I2220" s="50" t="s">
        <v>1359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325</v>
      </c>
      <c r="V2220" s="47"/>
    </row>
    <row r="2221" spans="8:22" ht="20.25" x14ac:dyDescent="0.25">
      <c r="H2221" s="60" t="s">
        <v>1945</v>
      </c>
      <c r="I2221" s="50" t="s">
        <v>1359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1272</v>
      </c>
      <c r="S2221" s="7" t="s">
        <v>1946</v>
      </c>
      <c r="T2221" s="7" t="s">
        <v>1947</v>
      </c>
      <c r="V2221" s="47"/>
    </row>
    <row r="2222" spans="8:22" ht="20.25" x14ac:dyDescent="0.25">
      <c r="H2222" s="60" t="s">
        <v>1945</v>
      </c>
      <c r="I2222" s="50" t="s">
        <v>1359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1945</v>
      </c>
      <c r="I2223" s="50" t="s">
        <v>1359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1273</v>
      </c>
      <c r="V2223" s="47"/>
    </row>
    <row r="2224" spans="8:22" ht="20.25" x14ac:dyDescent="0.25">
      <c r="H2224" s="60" t="s">
        <v>1945</v>
      </c>
      <c r="I2224" s="50" t="s">
        <v>1359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1274</v>
      </c>
      <c r="P2224" s="14" t="s">
        <v>18</v>
      </c>
      <c r="V2224" s="47" t="s">
        <v>1849</v>
      </c>
    </row>
    <row r="2225" spans="9:22" ht="20.25" x14ac:dyDescent="0.25">
      <c r="I2225" s="50" t="s">
        <v>1359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1371</v>
      </c>
      <c r="O2225" s="7" t="s">
        <v>1</v>
      </c>
      <c r="V2225" s="47"/>
    </row>
    <row r="2226" spans="9:22" ht="20.25" x14ac:dyDescent="0.25">
      <c r="I2226" s="50" t="s">
        <v>1359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1275</v>
      </c>
      <c r="V2226" s="47"/>
    </row>
    <row r="2227" spans="9:22" ht="20.25" x14ac:dyDescent="0.25">
      <c r="I2227" s="50" t="s">
        <v>1359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1276</v>
      </c>
      <c r="U2227" s="7" t="s">
        <v>1886</v>
      </c>
      <c r="V2227" s="47"/>
    </row>
    <row r="2228" spans="9:22" ht="20.25" x14ac:dyDescent="0.25">
      <c r="I2228" s="50" t="s">
        <v>1359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1244</v>
      </c>
      <c r="V2228" s="47"/>
    </row>
    <row r="2229" spans="9:22" ht="20.25" x14ac:dyDescent="0.25">
      <c r="I2229" s="50" t="s">
        <v>1359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1277</v>
      </c>
      <c r="V2229" s="47"/>
    </row>
    <row r="2230" spans="9:22" ht="20.25" x14ac:dyDescent="0.25">
      <c r="I2230" s="50" t="s">
        <v>1359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1278</v>
      </c>
      <c r="V2230" s="47"/>
    </row>
    <row r="2231" spans="9:22" ht="20.25" x14ac:dyDescent="0.25">
      <c r="I2231" s="50" t="s">
        <v>1359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1627</v>
      </c>
      <c r="O2231" s="7" t="s">
        <v>0</v>
      </c>
      <c r="P2231" s="14"/>
      <c r="V2231" s="47" t="s">
        <v>1279</v>
      </c>
    </row>
    <row r="2232" spans="9:22" ht="20.25" x14ac:dyDescent="0.25">
      <c r="I2232" s="50" t="s">
        <v>1359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1280</v>
      </c>
      <c r="P2232" s="14" t="s">
        <v>18</v>
      </c>
      <c r="V2232" s="47" t="s">
        <v>1850</v>
      </c>
    </row>
    <row r="2233" spans="9:22" ht="20.25" x14ac:dyDescent="0.25">
      <c r="I2233" s="50" t="s">
        <v>1359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1359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1281</v>
      </c>
      <c r="V2234" s="47"/>
    </row>
    <row r="2235" spans="9:22" ht="20.25" x14ac:dyDescent="0.25">
      <c r="I2235" s="50" t="s">
        <v>1359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1282</v>
      </c>
      <c r="V2235" s="47"/>
    </row>
    <row r="2236" spans="9:22" ht="20.25" x14ac:dyDescent="0.25">
      <c r="I2236" s="50" t="s">
        <v>1359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1283</v>
      </c>
      <c r="V2236" s="47"/>
    </row>
    <row r="2237" spans="9:22" ht="20.25" x14ac:dyDescent="0.25">
      <c r="I2237" s="50" t="s">
        <v>1360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1284</v>
      </c>
      <c r="V2237" s="47"/>
    </row>
    <row r="2238" spans="9:22" ht="20.25" x14ac:dyDescent="0.25">
      <c r="I2238" s="50" t="s">
        <v>1360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336</v>
      </c>
      <c r="U2238" s="7" t="s">
        <v>1966</v>
      </c>
      <c r="V2238" s="47"/>
    </row>
    <row r="2239" spans="9:22" ht="20.25" x14ac:dyDescent="0.25">
      <c r="I2239" s="50" t="s">
        <v>1360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262</v>
      </c>
      <c r="V2239" s="47"/>
    </row>
    <row r="2240" spans="9:22" ht="20.25" x14ac:dyDescent="0.25">
      <c r="I2240" s="50" t="s">
        <v>1360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1285</v>
      </c>
      <c r="P2240" s="14" t="s">
        <v>18</v>
      </c>
      <c r="V2240" s="47" t="s">
        <v>1851</v>
      </c>
    </row>
    <row r="2241" spans="8:22" ht="20.25" x14ac:dyDescent="0.25">
      <c r="H2241" s="60" t="s">
        <v>1948</v>
      </c>
      <c r="I2241" s="50" t="s">
        <v>1360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1948</v>
      </c>
      <c r="I2242" s="50" t="s">
        <v>1360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1948</v>
      </c>
      <c r="I2243" s="50" t="s">
        <v>1360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1948</v>
      </c>
      <c r="I2244" s="50" t="s">
        <v>1360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1286</v>
      </c>
      <c r="P2244" s="14" t="s">
        <v>18</v>
      </c>
      <c r="V2244" s="47" t="s">
        <v>1852</v>
      </c>
    </row>
    <row r="2245" spans="8:22" ht="20.25" x14ac:dyDescent="0.25">
      <c r="I2245" s="50" t="s">
        <v>1360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1174</v>
      </c>
      <c r="V2245" s="47"/>
    </row>
    <row r="2246" spans="8:22" ht="20.25" x14ac:dyDescent="0.25">
      <c r="I2246" s="50" t="s">
        <v>1360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1360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262</v>
      </c>
      <c r="O2247" s="6" t="s">
        <v>17</v>
      </c>
      <c r="V2247" s="47" t="s">
        <v>1671</v>
      </c>
    </row>
    <row r="2248" spans="8:22" ht="20.25" x14ac:dyDescent="0.25">
      <c r="I2248" s="50" t="s">
        <v>1360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1360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1287</v>
      </c>
      <c r="V2249" s="47"/>
    </row>
    <row r="2250" spans="8:22" ht="20.25" x14ac:dyDescent="0.25">
      <c r="I2250" s="50" t="s">
        <v>1360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1360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1395</v>
      </c>
      <c r="O2251" s="7" t="s">
        <v>0</v>
      </c>
      <c r="P2251" s="14" t="s">
        <v>18</v>
      </c>
      <c r="V2251" s="47" t="s">
        <v>1288</v>
      </c>
    </row>
    <row r="2252" spans="8:22" ht="20.25" x14ac:dyDescent="0.25">
      <c r="I2252" s="50" t="s">
        <v>1360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1360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624</v>
      </c>
      <c r="V2253" s="47"/>
    </row>
    <row r="2254" spans="8:22" ht="20.25" x14ac:dyDescent="0.25">
      <c r="I2254" s="50" t="s">
        <v>1360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1289</v>
      </c>
      <c r="P2254" s="14" t="s">
        <v>18</v>
      </c>
      <c r="V2254" s="47" t="s">
        <v>1853</v>
      </c>
    </row>
    <row r="2255" spans="8:22" ht="20.25" x14ac:dyDescent="0.25">
      <c r="I2255" s="50" t="s">
        <v>1360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1371</v>
      </c>
      <c r="O2255" s="7" t="s">
        <v>1</v>
      </c>
      <c r="V2255" s="47"/>
    </row>
    <row r="2256" spans="8:22" ht="20.25" x14ac:dyDescent="0.25">
      <c r="I2256" s="50" t="s">
        <v>1360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1628</v>
      </c>
      <c r="O2256" s="7" t="s">
        <v>1433</v>
      </c>
      <c r="P2256" s="14"/>
      <c r="V2256" s="47" t="s">
        <v>1290</v>
      </c>
    </row>
    <row r="2257" spans="9:22" ht="20.25" x14ac:dyDescent="0.25">
      <c r="I2257" s="50" t="s">
        <v>1360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1291</v>
      </c>
      <c r="V2257" s="47"/>
    </row>
    <row r="2258" spans="9:22" ht="20.25" x14ac:dyDescent="0.25">
      <c r="I2258" s="50" t="s">
        <v>1360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1292</v>
      </c>
      <c r="V2258" s="47"/>
    </row>
    <row r="2259" spans="9:22" ht="20.25" x14ac:dyDescent="0.25">
      <c r="I2259" s="50" t="s">
        <v>1360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1293</v>
      </c>
      <c r="V2259" s="47"/>
    </row>
    <row r="2260" spans="9:22" ht="20.25" x14ac:dyDescent="0.25">
      <c r="I2260" s="50" t="s">
        <v>1360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1294</v>
      </c>
      <c r="V2260" s="47"/>
    </row>
    <row r="2261" spans="9:22" ht="20.25" x14ac:dyDescent="0.25">
      <c r="I2261" s="50" t="s">
        <v>1360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1052</v>
      </c>
      <c r="O2261" s="6" t="s">
        <v>17</v>
      </c>
      <c r="V2261" s="47" t="s">
        <v>1672</v>
      </c>
    </row>
    <row r="2262" spans="9:22" ht="20.25" x14ac:dyDescent="0.25">
      <c r="I2262" s="50" t="s">
        <v>1360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1295</v>
      </c>
      <c r="P2262" s="14" t="s">
        <v>18</v>
      </c>
      <c r="V2262" s="47" t="s">
        <v>1854</v>
      </c>
    </row>
    <row r="2263" spans="9:22" ht="20.25" x14ac:dyDescent="0.25">
      <c r="I2263" s="50" t="s">
        <v>1360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1373</v>
      </c>
      <c r="O2263" s="14" t="s">
        <v>1</v>
      </c>
      <c r="V2263" s="47"/>
    </row>
    <row r="2264" spans="9:22" ht="20.25" x14ac:dyDescent="0.25">
      <c r="I2264" s="50" t="s">
        <v>1360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1360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1629</v>
      </c>
      <c r="O2265" s="7" t="s">
        <v>1433</v>
      </c>
      <c r="P2265" s="14"/>
      <c r="V2265" s="47" t="s">
        <v>1296</v>
      </c>
    </row>
    <row r="2266" spans="9:22" ht="20.25" x14ac:dyDescent="0.25">
      <c r="I2266" s="50" t="s">
        <v>1360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1297</v>
      </c>
      <c r="V2266" s="47"/>
    </row>
    <row r="2267" spans="9:22" ht="20.25" x14ac:dyDescent="0.25">
      <c r="I2267" s="50" t="s">
        <v>1360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1298</v>
      </c>
      <c r="V2267" s="47"/>
    </row>
    <row r="2268" spans="9:22" ht="20.25" x14ac:dyDescent="0.25">
      <c r="I2268" s="50" t="s">
        <v>1360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1299</v>
      </c>
      <c r="V2268" s="47"/>
    </row>
    <row r="2269" spans="9:22" ht="20.25" x14ac:dyDescent="0.25">
      <c r="I2269" s="50" t="s">
        <v>1360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1300</v>
      </c>
      <c r="V2269" s="47"/>
    </row>
    <row r="2270" spans="9:22" ht="20.25" x14ac:dyDescent="0.25">
      <c r="I2270" s="50" t="s">
        <v>1360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1360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1301</v>
      </c>
      <c r="P2271" s="14" t="s">
        <v>18</v>
      </c>
      <c r="V2271" s="47" t="s">
        <v>1855</v>
      </c>
    </row>
    <row r="2272" spans="9:22" ht="20.25" x14ac:dyDescent="0.25">
      <c r="I2272" s="50" t="s">
        <v>1360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1360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1302</v>
      </c>
      <c r="V2273" s="47"/>
    </row>
    <row r="2274" spans="9:22" ht="20.25" x14ac:dyDescent="0.25">
      <c r="I2274" s="50" t="s">
        <v>1360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754</v>
      </c>
      <c r="V2274" s="47"/>
    </row>
    <row r="2275" spans="9:22" ht="20.25" x14ac:dyDescent="0.25">
      <c r="I2275" s="50" t="s">
        <v>1360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1630</v>
      </c>
      <c r="O2275" s="7" t="s">
        <v>0</v>
      </c>
      <c r="P2275" s="14"/>
      <c r="V2275" s="47" t="s">
        <v>1303</v>
      </c>
    </row>
    <row r="2276" spans="9:22" ht="20.25" x14ac:dyDescent="0.25">
      <c r="I2276" s="50" t="s">
        <v>1360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1304</v>
      </c>
      <c r="P2276" s="14" t="s">
        <v>18</v>
      </c>
      <c r="U2276" s="7" t="s">
        <v>1966</v>
      </c>
      <c r="V2276" s="47" t="s">
        <v>1856</v>
      </c>
    </row>
    <row r="2277" spans="9:22" ht="20.25" x14ac:dyDescent="0.25">
      <c r="I2277" s="50" t="s">
        <v>1360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1305</v>
      </c>
      <c r="V2277" s="47"/>
    </row>
    <row r="2278" spans="9:22" ht="20.25" x14ac:dyDescent="0.25">
      <c r="I2278" s="50" t="s">
        <v>1360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624</v>
      </c>
      <c r="V2278" s="47"/>
    </row>
    <row r="2279" spans="9:22" ht="20.25" x14ac:dyDescent="0.25">
      <c r="I2279" s="50" t="s">
        <v>1360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1360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1306</v>
      </c>
      <c r="P2280" s="14" t="s">
        <v>18</v>
      </c>
      <c r="V2280" s="47" t="s">
        <v>1857</v>
      </c>
    </row>
    <row r="2281" spans="9:22" ht="20.25" x14ac:dyDescent="0.25">
      <c r="I2281" s="50" t="s">
        <v>1360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1360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1631</v>
      </c>
      <c r="O2282" s="7" t="s">
        <v>0</v>
      </c>
      <c r="P2282" s="14"/>
      <c r="V2282" s="47" t="s">
        <v>1307</v>
      </c>
    </row>
    <row r="2283" spans="9:22" ht="20.25" x14ac:dyDescent="0.25">
      <c r="I2283" s="50" t="s">
        <v>1360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1308</v>
      </c>
      <c r="U2283" s="7" t="s">
        <v>1873</v>
      </c>
      <c r="V2283" s="47"/>
    </row>
    <row r="2284" spans="9:22" ht="20.25" x14ac:dyDescent="0.25">
      <c r="I2284" s="50" t="s">
        <v>1360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1309</v>
      </c>
      <c r="V2284" s="47"/>
    </row>
    <row r="2285" spans="9:22" ht="20.25" x14ac:dyDescent="0.25">
      <c r="I2285" s="50" t="s">
        <v>1360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544</v>
      </c>
      <c r="V2285" s="47"/>
    </row>
    <row r="2286" spans="9:22" ht="20.25" x14ac:dyDescent="0.25">
      <c r="I2286" s="50" t="s">
        <v>1360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1310</v>
      </c>
      <c r="P2286" s="14" t="s">
        <v>18</v>
      </c>
      <c r="V2286" s="48" t="s">
        <v>1858</v>
      </c>
    </row>
    <row r="2287" spans="9:22" ht="20.25" x14ac:dyDescent="0.25">
      <c r="I2287" s="50" t="s">
        <v>1360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1360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1360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685</v>
      </c>
      <c r="O2289" s="6" t="s">
        <v>1</v>
      </c>
      <c r="V2289" s="47"/>
    </row>
    <row r="2290" spans="9:22" ht="20.25" x14ac:dyDescent="0.25">
      <c r="I2290" s="50" t="s">
        <v>1360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1311</v>
      </c>
      <c r="P2290" s="14" t="s">
        <v>18</v>
      </c>
      <c r="V2290" s="47" t="s">
        <v>1859</v>
      </c>
    </row>
    <row r="2291" spans="9:22" ht="20.25" x14ac:dyDescent="0.25">
      <c r="I2291" s="50" t="s">
        <v>1360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1312</v>
      </c>
      <c r="V2291" s="47"/>
    </row>
    <row r="2292" spans="9:22" ht="20.25" x14ac:dyDescent="0.25">
      <c r="I2292" s="50" t="s">
        <v>1360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1360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1313</v>
      </c>
      <c r="V2293" s="47"/>
    </row>
    <row r="2294" spans="9:22" ht="20.25" x14ac:dyDescent="0.25">
      <c r="I2294" s="50" t="s">
        <v>1360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1632</v>
      </c>
      <c r="O2294" s="7" t="s">
        <v>0</v>
      </c>
      <c r="P2294" s="14" t="s">
        <v>18</v>
      </c>
      <c r="V2294" s="47" t="s">
        <v>1314</v>
      </c>
    </row>
  </sheetData>
  <autoFilter ref="A1:XES22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2022-03-25T18:07:08Z</dcterms:modified>
</cp:coreProperties>
</file>