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1E4643F-9907-4488-9D69-3E18DB0248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<sst xmlns="http://schemas.openxmlformats.org/spreadsheetml/2006/main" count="6574" uniqueCount="1604">
  <si>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</si>
  <si>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</si>
  <si>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</si>
  <si>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</si>
  <si>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</si>
  <si>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</si>
  <si>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</si>
  <si>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</si>
  <si>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</si>
  <si>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</si>
  <si>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</si>
  <si>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</si>
  <si>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</si>
  <si>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</si>
  <si>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</si>
  <si>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</si>
  <si>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</si>
  <si>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</si>
  <si>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</si>
  <si>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</si>
  <si>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</si>
  <si>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</si>
  <si>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</si>
  <si>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</si>
  <si>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</si>
  <si>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</si>
  <si>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</si>
  <si>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</si>
  <si>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</si>
  <si>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</si>
  <si>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</si>
  <si>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</si>
  <si>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</si>
  <si>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</si>
  <si>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</si>
  <si>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</si>
  <si>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</si>
  <si>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</si>
  <si>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</si>
  <si>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</si>
  <si>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</si>
  <si>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</si>
  <si>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</si>
  <si>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</si>
  <si>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</si>
  <si>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</si>
  <si>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</si>
  <si>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</si>
  <si>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</si>
  <si>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</si>
  <si>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</si>
  <si>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</si>
  <si>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</si>
  <si>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</si>
  <si>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</si>
  <si>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</si>
  <si>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</si>
  <si>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</si>
  <si>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</si>
  <si>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</si>
  <si>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</si>
  <si>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</si>
  <si>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</si>
  <si>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</si>
  <si>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</si>
  <si>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</si>
  <si>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</si>
  <si>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</si>
  <si>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</si>
  <si>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</si>
  <si>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</si>
  <si>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</si>
  <si>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</si>
  <si>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</si>
  <si>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</si>
  <si>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</si>
  <si>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</si>
  <si>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</si>
  <si>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</si>
  <si>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</si>
  <si>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</si>
  <si>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</si>
  <si>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</si>
  <si>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</si>
  <si>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</si>
  <si>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</si>
  <si>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</si>
  <si>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</si>
  <si>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</si>
  <si>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</si>
  <si>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</si>
  <si>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</si>
  <si>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</si>
  <si>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</si>
  <si>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</si>
  <si>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</si>
  <si>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</si>
  <si>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</si>
  <si>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</si>
  <si>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</si>
  <si>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</si>
  <si>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</si>
  <si>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</si>
  <si>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</si>
  <si>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</si>
  <si>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</si>
  <si>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</si>
  <si>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</si>
  <si>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</si>
  <si>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</si>
  <si>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</si>
  <si>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</si>
  <si>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</si>
  <si>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</si>
  <si>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</si>
  <si>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</si>
  <si>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</si>
  <si>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</si>
  <si>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</si>
  <si>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</si>
  <si>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</si>
  <si>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</si>
  <si>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</si>
  <si>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</si>
  <si>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</si>
  <si>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</si>
  <si>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</si>
  <si>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</si>
  <si>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</si>
  <si>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</si>
  <si>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</si>
  <si>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</si>
  <si>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</si>
  <si>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</si>
  <si>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</si>
  <si>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</si>
  <si>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</si>
  <si>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</si>
  <si>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</si>
  <si>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</si>
  <si>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</si>
  <si>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</si>
  <si>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</si>
  <si>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</si>
  <si>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</si>
  <si>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</si>
  <si>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</si>
  <si>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</si>
  <si>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</si>
  <si>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NSE+NRE?</t>
  </si>
  <si>
    <t>NE+NRE</t>
  </si>
  <si>
    <t>ngg%ngmv</t>
  </si>
  <si>
    <t>P[S]%N</t>
  </si>
  <si>
    <t>N[s]+S[Sh]</t>
  </si>
  <si>
    <t>NSE?</t>
  </si>
  <si>
    <t>?</t>
  </si>
  <si>
    <t>Vis%N</t>
  </si>
  <si>
    <t>P[Sh]%S</t>
  </si>
  <si>
    <t>N[s]</t>
  </si>
  <si>
    <t>SE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</si>
  <si>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</si>
  <si>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</si>
  <si>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</si>
  <si>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</si>
  <si>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</si>
  <si>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</si>
  <si>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</si>
  <si>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</si>
  <si>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</si>
  <si>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</si>
  <si>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</si>
  <si>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</si>
  <si>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</si>
  <si>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</si>
  <si>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</si>
  <si>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</si>
  <si>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</si>
  <si>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</si>
  <si>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</si>
  <si>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</si>
  <si>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</si>
  <si>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</si>
  <si>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</si>
  <si>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</si>
  <si>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</si>
  <si>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</si>
  <si>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</si>
  <si>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</si>
  <si>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</si>
  <si>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</si>
  <si>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</si>
  <si>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</si>
  <si>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</si>
  <si>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</si>
  <si>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</si>
  <si>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</si>
  <si>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</si>
  <si>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</si>
  <si>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</si>
  <si>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</si>
  <si>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</si>
  <si>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</si>
  <si>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</si>
  <si>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</si>
  <si>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</si>
  <si>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</si>
  <si>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</si>
  <si>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</si>
  <si>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</si>
  <si>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</si>
  <si>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</si>
  <si>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</si>
  <si>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</si>
  <si>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</si>
  <si>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</si>
  <si>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</si>
  <si>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</si>
  <si>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</si>
  <si>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</si>
  <si>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</si>
  <si>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</si>
  <si>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</si>
  <si>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</si>
  <si>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</si>
  <si>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</si>
  <si>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</si>
  <si>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</si>
  <si>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</si>
  <si>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</si>
  <si>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</si>
  <si>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</si>
  <si>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</si>
  <si>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</si>
  <si>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</si>
  <si>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</si>
  <si>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</si>
  <si>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</si>
  <si>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</si>
  <si>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</si>
  <si>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</si>
  <si>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</si>
  <si>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</si>
  <si>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</si>
  <si>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</si>
  <si>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</si>
  <si>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</si>
  <si>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</si>
  <si>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</si>
  <si>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</si>
  <si>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</si>
  <si>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</si>
  <si>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</si>
  <si>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</si>
  <si>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</si>
  <si>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</si>
  <si>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</si>
  <si>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</si>
  <si>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</si>
  <si>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</si>
  <si>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</si>
  <si>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</si>
  <si>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</si>
  <si>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</si>
  <si>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</si>
  <si>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</si>
  <si>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</si>
  <si>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</si>
  <si>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</si>
  <si>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</si>
  <si>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</si>
  <si>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</si>
  <si>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</si>
  <si>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</si>
  <si>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</si>
  <si>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</si>
  <si>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</si>
  <si>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</si>
  <si>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</si>
  <si>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</si>
  <si>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</si>
  <si>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</si>
  <si>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</si>
  <si>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</si>
  <si>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</si>
  <si>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</si>
  <si>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</si>
  <si>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</si>
  <si>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</si>
  <si>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</si>
  <si>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</si>
  <si>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</si>
  <si>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</si>
  <si>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</si>
  <si>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</si>
  <si>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</si>
  <si>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</si>
  <si>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</si>
  <si>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</si>
  <si>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</si>
  <si>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</si>
  <si>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</si>
  <si>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</si>
  <si>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</si>
  <si>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</si>
  <si>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</si>
  <si>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</si>
  <si>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</si>
  <si>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</si>
  <si>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</si>
  <si>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</si>
  <si>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</si>
  <si>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</si>
  <si>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</si>
  <si>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</si>
  <si>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</si>
  <si>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</si>
  <si>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</si>
  <si>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</si>
  <si>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</si>
  <si>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</si>
  <si>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</si>
  <si>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</si>
  <si>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</si>
  <si>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</si>
  <si>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</si>
  <si>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</si>
  <si>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</si>
  <si>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</si>
  <si>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</si>
  <si>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</si>
  <si>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</si>
  <si>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</si>
  <si>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</si>
  <si>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</si>
  <si>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</si>
  <si>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</si>
  <si>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</si>
  <si>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</si>
  <si>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</si>
  <si>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</si>
  <si>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</si>
  <si>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</si>
  <si>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</si>
  <si>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</si>
  <si>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</si>
  <si>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</si>
  <si>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</si>
  <si>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</si>
  <si>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</si>
  <si>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</si>
  <si>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</si>
  <si>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</si>
  <si>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</si>
  <si>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</si>
  <si>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</si>
  <si>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</si>
  <si>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</si>
  <si>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</si>
  <si>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</si>
  <si>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</si>
  <si>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</si>
  <si>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</si>
  <si>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</si>
  <si>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</si>
  <si>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</si>
  <si>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</si>
  <si>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</si>
  <si>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</si>
  <si>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</si>
  <si>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</si>
  <si>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</si>
  <si>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</si>
  <si>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</si>
  <si>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</si>
  <si>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</si>
  <si>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</si>
  <si>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</si>
  <si>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</si>
  <si>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</si>
  <si>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</si>
  <si>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</si>
  <si>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</si>
  <si>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</si>
  <si>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</si>
  <si>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</si>
  <si>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</si>
  <si>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</si>
  <si>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</si>
  <si>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</si>
  <si>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</si>
  <si>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</si>
  <si>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</si>
  <si>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</si>
  <si>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</si>
  <si>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</si>
  <si>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</si>
  <si>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</si>
  <si>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</si>
  <si>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</si>
  <si>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</si>
  <si>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</si>
  <si>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</si>
  <si>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</si>
  <si>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</si>
  <si>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</si>
  <si>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</si>
  <si>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</si>
  <si>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</si>
  <si>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</si>
  <si>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</si>
  <si>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</si>
  <si>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</si>
  <si>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</si>
  <si>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</si>
  <si>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</si>
  <si>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</si>
  <si>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</si>
  <si>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</si>
  <si>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</si>
  <si>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</si>
  <si>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</si>
  <si>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</si>
  <si>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</si>
  <si>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</si>
  <si>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</si>
  <si>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</si>
  <si>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</si>
  <si>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</si>
  <si>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</si>
  <si>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</si>
  <si>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</si>
  <si>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</si>
  <si>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</si>
  <si>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</si>
  <si>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</si>
  <si>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</si>
  <si>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</si>
  <si>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</si>
  <si>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</si>
  <si>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</si>
  <si>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</si>
  <si>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</si>
  <si>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</si>
  <si>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</si>
  <si>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</si>
  <si>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</si>
  <si>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</si>
  <si>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</si>
  <si>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</si>
  <si>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</si>
  <si>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</si>
  <si>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</si>
  <si>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</si>
  <si>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</si>
  <si>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</si>
  <si>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</si>
  <si>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</si>
  <si>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</si>
  <si>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</si>
  <si>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</si>
  <si>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</si>
  <si>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</si>
  <si>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</si>
  <si>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</si>
  <si>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</si>
  <si>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</si>
  <si>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</si>
  <si>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</si>
  <si>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</si>
  <si>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</si>
  <si>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</si>
  <si>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</si>
  <si>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</si>
  <si>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</si>
  <si>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</si>
  <si>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</si>
  <si>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</si>
  <si>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</si>
  <si>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</si>
  <si>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</si>
  <si>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</si>
  <si>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</si>
  <si>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</si>
  <si>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</si>
  <si>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</si>
  <si>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</si>
  <si>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</si>
  <si>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</si>
  <si>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</si>
  <si>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</si>
  <si>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</si>
  <si>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</si>
  <si>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</si>
  <si>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</si>
  <si>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</si>
  <si>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</si>
  <si>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</si>
  <si>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</si>
  <si>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</si>
  <si>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</si>
  <si>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</si>
  <si>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</si>
  <si>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</si>
  <si>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</si>
  <si>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</si>
  <si>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</si>
  <si>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</si>
  <si>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</si>
  <si>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</si>
  <si>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</si>
  <si>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</si>
  <si>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</si>
  <si>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</si>
  <si>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</si>
  <si>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</si>
  <si>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</si>
  <si>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</si>
  <si>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</si>
  <si>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</si>
  <si>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</si>
  <si>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</si>
  <si>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</si>
  <si>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</si>
  <si>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</si>
  <si>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</si>
  <si>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</si>
  <si>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</si>
  <si>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</si>
  <si>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</si>
  <si>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</si>
  <si>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</si>
  <si>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</si>
  <si>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</si>
  <si>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</si>
  <si>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</si>
  <si>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</si>
  <si>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</si>
  <si>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</si>
  <si>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</si>
  <si>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</si>
  <si>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</si>
  <si>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</si>
  <si>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</si>
  <si>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</si>
  <si>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</si>
  <si>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</si>
  <si>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</si>
  <si>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</si>
  <si>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</si>
  <si>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</si>
  <si>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</si>
  <si>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</si>
  <si>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</si>
  <si>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</si>
  <si>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</si>
  <si>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</si>
  <si>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</si>
  <si>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</si>
  <si>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</si>
  <si>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</si>
  <si>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</si>
  <si>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</si>
  <si>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</si>
  <si>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</si>
  <si>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</si>
  <si>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</si>
  <si>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</si>
  <si>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</si>
  <si>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</si>
  <si>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</si>
  <si>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</si>
  <si>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</si>
  <si>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</si>
  <si>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</si>
  <si>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</si>
  <si>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</si>
  <si>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</si>
  <si>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</si>
  <si>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</si>
  <si>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</si>
  <si>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</si>
  <si>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</si>
  <si>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</si>
  <si>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</si>
  <si>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</si>
  <si>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</si>
  <si>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</si>
  <si>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</si>
  <si>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</si>
  <si>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</si>
  <si>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</si>
  <si>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</si>
  <si>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</si>
  <si>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</si>
  <si>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</si>
  <si>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</si>
  <si>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</si>
  <si>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</si>
  <si>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</si>
  <si>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</si>
  <si>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</si>
  <si>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</si>
  <si>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</si>
  <si>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</si>
  <si>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</si>
  <si>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</si>
  <si>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</si>
  <si>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</si>
  <si>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</si>
  <si>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</si>
  <si>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</si>
  <si>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</si>
  <si>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</si>
  <si>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</si>
  <si>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</si>
  <si>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</si>
  <si>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</si>
  <si>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</si>
  <si>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</si>
  <si>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</si>
  <si>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</si>
  <si>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</si>
  <si>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</si>
  <si>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</si>
  <si>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</si>
  <si>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</si>
  <si>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</si>
  <si>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</si>
  <si>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</si>
  <si>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</si>
  <si>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</si>
  <si>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</si>
  <si>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</si>
  <si>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</si>
  <si>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</si>
  <si>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</si>
  <si>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</si>
  <si>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</si>
  <si>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</si>
  <si>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</si>
  <si>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</si>
  <si>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</si>
  <si>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</si>
  <si>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</si>
  <si>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</si>
  <si>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</si>
  <si>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</si>
  <si>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</si>
  <si>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</si>
  <si>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</si>
  <si>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</si>
  <si>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</si>
  <si>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</si>
  <si>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</si>
  <si>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</si>
  <si>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</si>
  <si>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</si>
  <si>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</si>
  <si>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</si>
  <si>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</si>
  <si>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</si>
  <si>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</si>
  <si>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</si>
  <si>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</si>
  <si>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</si>
  <si>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</si>
  <si>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</si>
  <si>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</si>
  <si>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</si>
  <si>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</si>
  <si>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</si>
  <si>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</si>
  <si>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</si>
  <si>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</si>
  <si>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</si>
  <si>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</si>
  <si>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</si>
  <si>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</si>
  <si>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</si>
  <si>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</si>
  <si>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</si>
  <si>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</si>
  <si>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</si>
  <si>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</si>
  <si>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</si>
  <si>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</si>
  <si>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</si>
  <si>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</si>
  <si>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</si>
  <si>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</si>
  <si>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</si>
  <si>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</si>
  <si>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</si>
  <si>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</si>
  <si>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</si>
  <si>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</si>
  <si>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</si>
  <si>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</si>
  <si>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</si>
  <si>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</si>
  <si>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</si>
  <si>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</si>
  <si>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</si>
  <si>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</si>
  <si>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</si>
  <si>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</si>
  <si>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</si>
  <si>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</si>
  <si>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</si>
  <si>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</si>
  <si>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</si>
  <si>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</si>
  <si>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</si>
  <si>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</si>
  <si>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</si>
  <si>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</si>
  <si>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</si>
  <si>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</si>
  <si>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</si>
  <si>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</si>
  <si>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</si>
  <si>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</si>
  <si>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</si>
  <si>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</si>
  <si>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</si>
  <si>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</si>
  <si>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</si>
  <si>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</si>
  <si>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</si>
  <si>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</si>
  <si>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</si>
  <si>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</si>
  <si>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</si>
  <si>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</si>
  <si>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</si>
  <si>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</si>
  <si>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</si>
  <si>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</si>
  <si>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</si>
  <si>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</si>
  <si>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</si>
  <si>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</si>
  <si>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</si>
  <si>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</si>
  <si>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</si>
  <si>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</si>
  <si>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</si>
  <si>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</si>
  <si>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</si>
  <si>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</si>
  <si>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</si>
  <si>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</si>
  <si>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</si>
  <si>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</si>
  <si>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</si>
  <si>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</si>
  <si>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</si>
  <si>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</si>
  <si>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</si>
  <si>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</si>
  <si>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</si>
  <si>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</si>
  <si>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</si>
  <si>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</si>
  <si>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</si>
  <si>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</si>
  <si>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</si>
  <si>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</si>
  <si>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</si>
  <si>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</si>
  <si>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</si>
  <si>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</si>
  <si>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</si>
  <si>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</si>
  <si>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</si>
  <si>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</si>
  <si>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</si>
  <si>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</si>
  <si>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</si>
  <si>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</si>
  <si>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</si>
  <si>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</si>
  <si>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</si>
  <si>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</si>
  <si>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</si>
  <si>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</si>
  <si>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</si>
  <si>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</si>
  <si>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</si>
  <si>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</si>
  <si>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</si>
  <si>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</si>
  <si>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</si>
  <si>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</si>
  <si>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</si>
  <si>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</si>
  <si>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</si>
  <si>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</si>
  <si>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</si>
  <si>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</si>
  <si>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</si>
  <si>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</si>
  <si>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</si>
  <si>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</si>
  <si>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</si>
  <si>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</si>
  <si>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</si>
  <si>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</si>
  <si>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</si>
  <si>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</si>
  <si>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</si>
  <si>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</si>
  <si>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</si>
  <si>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</si>
  <si>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</si>
  <si>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</si>
  <si>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</si>
  <si>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</si>
  <si>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</si>
  <si>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</si>
  <si>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</si>
  <si>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</si>
  <si>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</si>
  <si>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</si>
  <si>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</si>
  <si>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</si>
  <si>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</si>
  <si>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</si>
  <si>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</si>
  <si>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</si>
  <si>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</si>
  <si>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</si>
  <si>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</si>
  <si>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</si>
  <si>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</si>
  <si>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</si>
  <si>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</si>
  <si>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</si>
  <si>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</si>
  <si>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</si>
  <si>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</si>
  <si>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</si>
  <si>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</si>
  <si>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</si>
  <si>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</si>
  <si>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</si>
  <si>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</si>
  <si>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</si>
  <si>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</si>
  <si>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</si>
  <si>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</si>
  <si>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</si>
  <si>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</si>
  <si>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</si>
  <si>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</si>
  <si>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</si>
  <si>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</si>
  <si>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</si>
  <si>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</si>
  <si>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</si>
  <si>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</si>
  <si>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</si>
  <si>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</si>
  <si>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</si>
  <si>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</si>
  <si>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</si>
  <si>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</si>
  <si>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</si>
  <si>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</si>
  <si>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</si>
  <si>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</si>
  <si>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</si>
  <si>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</si>
  <si>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</si>
  <si>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</si>
  <si>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</si>
  <si>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</si>
  <si>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</si>
  <si>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</si>
  <si>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</si>
  <si>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</si>
  <si>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</si>
  <si>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</si>
  <si>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</si>
  <si>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</si>
  <si>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</si>
  <si>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</si>
  <si>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</si>
  <si>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</si>
  <si>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</si>
  <si>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</si>
  <si>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</si>
  <si>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</si>
  <si>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</si>
  <si>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</si>
  <si>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</si>
  <si>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</si>
  <si>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</si>
  <si>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</si>
  <si>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</si>
  <si>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</si>
  <si>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</si>
  <si>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</si>
  <si>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</si>
  <si>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</si>
  <si>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</si>
  <si>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</si>
  <si>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</si>
  <si>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</si>
  <si>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</si>
  <si>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</si>
  <si>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</si>
  <si>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</si>
  <si>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</si>
  <si>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</si>
  <si>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</si>
  <si>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</si>
  <si>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</si>
  <si>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</si>
  <si>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</si>
  <si>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</si>
  <si>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</si>
  <si>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</si>
  <si>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</si>
  <si>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</si>
  <si>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</si>
  <si>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</si>
  <si>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</si>
  <si>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</si>
  <si>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</si>
  <si>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</si>
  <si>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</si>
  <si>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</si>
  <si>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</si>
  <si>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</si>
  <si>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</si>
  <si>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</si>
  <si>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</si>
  <si>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</si>
  <si>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</si>
  <si>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</si>
  <si>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</si>
  <si>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</si>
  <si>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</si>
  <si>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</si>
  <si>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</si>
  <si>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</si>
  <si>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</si>
  <si>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</si>
  <si>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</si>
  <si>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</si>
  <si>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</si>
  <si>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</si>
  <si>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</si>
  <si>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</si>
  <si>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</si>
  <si>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</si>
  <si>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</si>
  <si>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</si>
  <si>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</si>
  <si>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</si>
  <si>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</si>
  <si>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</si>
  <si>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</si>
  <si>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</si>
  <si>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</si>
  <si>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</si>
  <si>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</si>
  <si>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</si>
  <si>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</si>
  <si>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</si>
  <si>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</si>
  <si>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</si>
  <si>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</si>
  <si>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</si>
  <si>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</si>
  <si>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</si>
  <si>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</si>
  <si>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</si>
  <si>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</si>
  <si>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</si>
  <si>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</si>
  <si>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</si>
  <si>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</si>
  <si>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</si>
  <si>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</si>
  <si>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</si>
  <si>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</si>
  <si>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</si>
  <si>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</si>
  <si>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</si>
  <si>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</si>
  <si>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</si>
  <si>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</si>
  <si>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</si>
  <si>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</si>
  <si>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</si>
  <si>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</si>
  <si>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</si>
  <si>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</si>
  <si>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</si>
  <si>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</si>
  <si>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</si>
  <si>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</si>
  <si>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</si>
  <si>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</si>
  <si>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</si>
  <si>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</si>
  <si>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</si>
  <si>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</si>
  <si>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</si>
  <si>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</si>
  <si>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</si>
  <si>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</si>
  <si>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</si>
  <si>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</si>
  <si>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</si>
  <si>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</si>
  <si>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</si>
  <si>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</si>
  <si>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</si>
  <si>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</si>
  <si>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</si>
  <si>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</si>
  <si>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</si>
  <si>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</si>
  <si>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</si>
  <si>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</si>
  <si>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</si>
  <si>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</si>
  <si>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</si>
  <si>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</si>
  <si>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</si>
  <si>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</si>
  <si>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</si>
  <si>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</si>
  <si>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</si>
  <si>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</si>
  <si>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</si>
  <si>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</si>
  <si>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</si>
  <si>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</si>
  <si>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</si>
  <si>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</si>
  <si>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</si>
  <si>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</si>
  <si>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</si>
  <si>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</si>
  <si>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</si>
  <si>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</si>
  <si>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</si>
  <si>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</si>
  <si>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</si>
  <si>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</si>
  <si>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</si>
  <si>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</si>
  <si>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</si>
  <si>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</si>
  <si>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</si>
  <si>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</si>
  <si>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</si>
  <si>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</si>
  <si>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</si>
  <si>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</si>
  <si>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</si>
  <si>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</si>
  <si>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</si>
  <si>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</si>
  <si>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</si>
  <si>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</si>
  <si>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</si>
  <si>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</si>
  <si>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</si>
  <si>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</si>
  <si>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</si>
  <si>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</si>
  <si>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</si>
  <si>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</si>
  <si>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</si>
  <si>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</si>
  <si>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</si>
  <si>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</si>
  <si>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</si>
  <si>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</si>
  <si>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</si>
  <si>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</si>
  <si>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</si>
  <si>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</si>
  <si>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</si>
  <si>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</si>
  <si>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</si>
  <si>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</si>
  <si>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</si>
  <si>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</si>
  <si>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</si>
  <si>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</si>
  <si>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</si>
  <si>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</si>
  <si>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</si>
  <si>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</si>
  <si>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</si>
  <si>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</si>
  <si>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</si>
  <si>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</si>
  <si>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</si>
  <si>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</si>
  <si>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</si>
  <si>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</si>
  <si>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</si>
  <si>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</si>
  <si>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</si>
  <si>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</si>
  <si>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</si>
  <si>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</si>
  <si>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</si>
  <si>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</si>
  <si>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</si>
  <si>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</si>
  <si>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</si>
  <si>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</si>
  <si>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</si>
  <si>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</si>
  <si>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</si>
  <si>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</si>
  <si>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</si>
  <si>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</si>
  <si>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</si>
  <si>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</si>
  <si>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</si>
  <si>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</si>
  <si>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</si>
  <si>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</si>
  <si>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</si>
  <si>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</si>
  <si>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</si>
  <si>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</si>
  <si>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</si>
  <si>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</si>
  <si>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</si>
  <si>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</si>
  <si>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</si>
  <si>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</si>
  <si>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</si>
  <si>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</si>
  <si>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</si>
  <si>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</si>
  <si>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</si>
  <si>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</si>
  <si>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</si>
  <si>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</si>
  <si>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</si>
  <si>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</si>
  <si>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</si>
  <si>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</si>
  <si>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</si>
  <si>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</si>
  <si>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</si>
  <si>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</si>
  <si>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</si>
  <si>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</si>
  <si>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</si>
  <si>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</si>
  <si>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</si>
  <si>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</si>
  <si>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</si>
  <si>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</si>
  <si>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</si>
  <si>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</si>
  <si>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</si>
  <si>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</si>
  <si>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</si>
  <si>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</si>
  <si>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</si>
  <si>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</si>
  <si>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</si>
  <si>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</si>
  <si>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</si>
  <si>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</si>
  <si>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</si>
  <si>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</si>
  <si>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</si>
  <si>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</si>
  <si>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</si>
  <si>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</si>
  <si>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</si>
  <si>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</si>
  <si>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</si>
  <si>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</si>
  <si>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</si>
  <si>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</si>
  <si>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</si>
  <si>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</si>
  <si>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</si>
  <si>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</si>
  <si>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</si>
  <si>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</si>
  <si>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</si>
  <si>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</si>
  <si>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</si>
  <si>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</si>
  <si>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</si>
  <si>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</si>
  <si>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</si>
  <si>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</si>
  <si>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</si>
  <si>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</si>
  <si>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</si>
  <si>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</si>
  <si>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</si>
  <si>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</si>
  <si>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</si>
  <si>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</si>
  <si>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</si>
  <si>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</si>
  <si>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</si>
  <si>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</si>
  <si>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</si>
  <si>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</si>
  <si>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</si>
  <si>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</si>
  <si>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</si>
  <si>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</si>
  <si>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</si>
  <si>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</si>
  <si>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</si>
  <si>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</si>
  <si>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</si>
  <si>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</si>
  <si>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</si>
  <si>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</si>
  <si>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</si>
  <si>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</si>
  <si>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</si>
  <si>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</si>
  <si>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</si>
  <si>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</si>
  <si>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</si>
  <si>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</si>
  <si>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</si>
  <si>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</si>
  <si>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</si>
  <si>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</si>
  <si>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</si>
  <si>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</si>
  <si>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</si>
  <si>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</si>
  <si>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</si>
  <si>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</si>
  <si>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</si>
  <si>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</si>
  <si>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</si>
  <si>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</si>
  <si>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</si>
  <si>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</si>
  <si>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</si>
  <si>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</si>
  <si>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</si>
  <si>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</si>
  <si>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</si>
  <si>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</si>
  <si>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</si>
  <si>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</si>
  <si>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</si>
  <si>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</si>
  <si>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</si>
  <si>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</si>
  <si>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</si>
  <si>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</si>
  <si>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</si>
  <si>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</si>
  <si>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</si>
  <si>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</si>
  <si>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</si>
  <si>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</si>
  <si>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</si>
  <si>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</si>
  <si>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</si>
  <si>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</si>
  <si>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</si>
  <si>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</si>
  <si>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</si>
  <si>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</si>
  <si>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</si>
  <si>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</si>
  <si>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</si>
  <si>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</si>
  <si>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</si>
  <si>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</si>
  <si>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</si>
  <si>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</si>
  <si>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</si>
  <si>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</si>
  <si>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</si>
  <si>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</si>
  <si>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</si>
  <si>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</si>
  <si>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</si>
  <si>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</si>
  <si>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</si>
  <si>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</si>
  <si>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</si>
  <si>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</si>
  <si>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</si>
  <si>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</si>
  <si>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</si>
  <si>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</si>
  <si>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</si>
  <si>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</si>
  <si>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</si>
  <si>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</si>
  <si>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</si>
  <si>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</si>
  <si>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</si>
  <si>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</si>
  <si>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</si>
  <si>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</si>
  <si>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</si>
  <si>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</si>
  <si>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</si>
  <si>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</si>
  <si>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</si>
  <si>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</si>
  <si>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</si>
  <si>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</si>
  <si>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</si>
  <si>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</si>
  <si>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</si>
  <si>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</si>
  <si>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</si>
  <si>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</si>
  <si>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</si>
  <si>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</si>
  <si>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</si>
  <si>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</si>
  <si>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</si>
  <si>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</si>
  <si>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</si>
  <si>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</si>
  <si>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</si>
  <si>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</si>
  <si>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</si>
  <si>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</si>
  <si>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</si>
  <si>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</si>
  <si>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</si>
  <si>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</si>
  <si>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</si>
  <si>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</si>
  <si>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</si>
  <si>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</si>
  <si>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</si>
  <si>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</si>
  <si>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</si>
  <si>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</si>
  <si>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</si>
  <si>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</si>
  <si>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</si>
  <si>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</si>
  <si>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</si>
  <si>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</si>
  <si>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</si>
  <si>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</si>
  <si>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</si>
  <si>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</si>
  <si>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</si>
  <si>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</si>
  <si>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</si>
  <si>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</si>
  <si>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</si>
  <si>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</si>
  <si>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</si>
  <si>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</si>
  <si>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</si>
  <si>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</si>
  <si>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</si>
  <si>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</si>
  <si>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</si>
  <si>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</si>
  <si>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</si>
  <si>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</si>
  <si>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</si>
  <si>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</si>
  <si>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</si>
  <si>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</si>
  <si>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</si>
  <si>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</si>
  <si>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</si>
  <si>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</si>
  <si>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</si>
  <si>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</si>
  <si>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</si>
  <si>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</si>
  <si>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</si>
  <si>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</si>
  <si>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</si>
  <si>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</si>
  <si>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</si>
  <si>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</si>
  <si>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</si>
  <si>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</si>
  <si>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</si>
  <si>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</si>
  <si>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</si>
  <si>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</si>
  <si>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</si>
  <si>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</si>
  <si>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</si>
  <si>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</si>
  <si>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</si>
  <si>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</si>
  <si>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</si>
  <si>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</si>
  <si>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</si>
  <si>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</si>
  <si>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</si>
  <si>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</si>
  <si>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</si>
  <si>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</si>
  <si>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</si>
  <si>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</si>
  <si>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</si>
  <si>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</si>
  <si>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</si>
  <si>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</si>
  <si>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</si>
  <si>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</si>
  <si>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</si>
  <si>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</si>
  <si>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</si>
  <si>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</si>
  <si>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</si>
  <si>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</si>
  <si>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</si>
  <si>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</si>
  <si>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</si>
  <si>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</si>
  <si>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</si>
  <si>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</si>
  <si>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</si>
  <si>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</si>
  <si>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</si>
  <si>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</si>
  <si>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</si>
  <si>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</si>
  <si>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</si>
  <si>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</si>
  <si>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</si>
  <si>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</si>
  <si>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</si>
  <si>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</si>
  <si>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</si>
  <si>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</si>
  <si>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</si>
  <si>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</si>
  <si>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</si>
  <si>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</si>
  <si>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</si>
  <si>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</si>
  <si>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</si>
  <si>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</si>
  <si>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</si>
  <si>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</si>
  <si>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</si>
  <si>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</si>
  <si>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</si>
  <si>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</si>
  <si>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</si>
  <si>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</si>
  <si>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</si>
  <si>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</si>
  <si>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</si>
  <si>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</si>
  <si>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</si>
  <si>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</si>
  <si>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</si>
  <si>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</si>
  <si>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</si>
  <si>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</si>
  <si>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</si>
  <si>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</si>
  <si>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</si>
  <si>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</si>
  <si>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</si>
  <si>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</si>
  <si>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</si>
  <si>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</si>
  <si>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</si>
  <si>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</si>
  <si>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</si>
  <si>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</si>
  <si>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</si>
  <si>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</si>
  <si>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</si>
  <si>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</si>
  <si>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</si>
  <si>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</si>
  <si>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</si>
  <si>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</si>
  <si>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</si>
  <si>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</si>
  <si>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</si>
  <si>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</si>
  <si>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</si>
  <si>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</si>
  <si>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</si>
  <si>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</si>
  <si>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</si>
  <si>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</si>
  <si>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</si>
  <si>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</si>
  <si>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</si>
  <si>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</si>
  <si>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</si>
  <si>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</si>
  <si>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</si>
  <si>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</si>
  <si>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</si>
  <si>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</si>
  <si>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</si>
  <si>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</si>
  <si>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</si>
  <si>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</si>
  <si>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</si>
  <si>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</si>
  <si>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</si>
  <si>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</si>
  <si>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</si>
  <si>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</si>
  <si>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</si>
  <si>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</si>
  <si>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</si>
  <si>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</si>
  <si>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</si>
  <si>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</si>
  <si>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</si>
  <si>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</si>
  <si>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</si>
  <si>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</si>
  <si>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</si>
  <si>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</si>
  <si>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</si>
  <si>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</si>
  <si>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</si>
  <si>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</si>
  <si>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</si>
  <si>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</si>
  <si>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</si>
  <si>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</si>
  <si>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</si>
  <si>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</si>
  <si>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</si>
  <si>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</si>
  <si>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</si>
  <si>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</si>
  <si>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</si>
  <si>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</si>
  <si>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</si>
  <si>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</si>
  <si>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</si>
  <si>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</si>
  <si>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</si>
  <si>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</si>
  <si>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</si>
  <si>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</si>
  <si>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</si>
  <si>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</si>
  <si>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</si>
  <si>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</si>
  <si>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</si>
  <si>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 xml:space="preserve">ceti# ca </t>
  </si>
  <si>
    <t>viqpaSyaqnniti# vi - paSyann#</t>
  </si>
  <si>
    <t>gavaq itiq gave$</t>
  </si>
  <si>
    <t>ruqdriyaqmiti# ruqdriya$m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</si>
  <si>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</si>
  <si>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</si>
  <si>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</si>
  <si>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</si>
  <si>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</si>
  <si>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</si>
  <si>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</si>
  <si>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</si>
  <si>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</si>
  <si>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</si>
  <si>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</si>
  <si>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</si>
  <si>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</si>
  <si>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 xml:space="preserve">sAqnaqsimiti# sAnaqsim 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</si>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</sst>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1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19" fillId="2" borderId="0" xfId="0" applyFont="1" applyFill="1" applyAlignment="1">
      <alignment vertical="center"/>
    </xf>
    <xf numFmtId="0" fontId="0" fillId="3" borderId="0" xfId="0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2" fillId="3" borderId="0" xfId="0" applyFont="1" applyFill="1"/>
    <xf numFmtId="0" fontId="15" fillId="3" borderId="0" xfId="0" applyFont="1" applyFill="1" applyAlignment="1">
      <alignment horizontal="center"/>
    </xf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quotePrefix="1" applyFont="1" applyFill="1" applyAlignment="1">
      <alignment horizontal="left" vertical="center"/>
    </xf>
    <xf numFmtId="0" fontId="19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zoomScale="71" zoomScaleNormal="71" workbookViewId="0">
      <pane ySplit="1" topLeftCell="A722" activePane="bottomLeft" state="frozen"/>
      <selection activeCell="L1" sqref="L1"/>
      <selection pane="bottomLeft" activeCell="A728" sqref="A728"/>
    </sheetView>
  </sheetViews>
  <sheetFormatPr defaultRowHeight="18.75" x14ac:dyDescent="0.25"/>
  <cols>
    <col min="1" max="1" width="13" style="73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72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7"/>
      <c r="B2" s="4"/>
      <c r="C2" s="9"/>
      <c r="D2" s="31"/>
      <c r="E2" s="21"/>
      <c r="F2" s="21"/>
      <c r="G2" s="21"/>
      <c r="H2" s="38"/>
      <c r="I2" s="52" t="s">
        <v>24</v>
      </c>
      <c r="J2" s="17">
        <v>1</v>
      </c>
      <c r="K2" s="17">
        <v>1</v>
      </c>
      <c r="L2" s="16">
        <v>1</v>
      </c>
      <c r="M2" s="5">
        <v>1</v>
      </c>
      <c r="N2" s="45" t="s">
        <v>161</v>
      </c>
      <c r="O2" s="7" t="s">
        <v>1</v>
      </c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7"/>
      <c r="B3" s="4"/>
      <c r="C3" s="9"/>
      <c r="D3" s="25"/>
      <c r="E3" s="21"/>
      <c r="F3" s="21"/>
      <c r="G3" s="21"/>
      <c r="H3" s="38"/>
      <c r="I3" s="52" t="s">
        <v>24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183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7"/>
      <c r="B4" s="4"/>
      <c r="C4" s="9"/>
      <c r="D4" s="25"/>
      <c r="E4" s="21"/>
      <c r="F4" s="21"/>
      <c r="G4" s="21"/>
      <c r="H4" s="38"/>
      <c r="I4" s="52" t="s">
        <v>24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162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7"/>
      <c r="B5" s="4"/>
      <c r="C5" s="9"/>
      <c r="D5" s="25"/>
      <c r="E5" s="21"/>
      <c r="F5" s="21"/>
      <c r="G5" s="21"/>
      <c r="H5" s="38"/>
      <c r="I5" s="52" t="s">
        <v>24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163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7"/>
      <c r="B6" s="4"/>
      <c r="C6" s="9"/>
      <c r="D6" s="25"/>
      <c r="E6" s="21"/>
      <c r="F6" s="21"/>
      <c r="G6" s="21"/>
      <c r="H6" s="21"/>
      <c r="I6" s="52" t="s">
        <v>24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164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7"/>
      <c r="B7" s="4"/>
      <c r="C7" s="9"/>
      <c r="D7" s="25"/>
      <c r="E7" s="21"/>
      <c r="F7" s="21"/>
      <c r="G7" s="21"/>
      <c r="H7" s="21"/>
      <c r="I7" s="52" t="s">
        <v>24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165</v>
      </c>
      <c r="O7" s="7"/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7"/>
      <c r="B8" s="4"/>
      <c r="C8" s="9"/>
      <c r="D8" s="25"/>
      <c r="E8" s="21"/>
      <c r="F8" s="21"/>
      <c r="G8" s="21"/>
      <c r="H8" s="21"/>
      <c r="I8" s="52" t="s">
        <v>24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166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7"/>
      <c r="B9" s="4"/>
      <c r="C9" s="9"/>
      <c r="D9" s="25"/>
      <c r="E9" s="21"/>
      <c r="F9" s="21"/>
      <c r="G9" s="21"/>
      <c r="H9" s="21"/>
      <c r="I9" s="52" t="s">
        <v>24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167</v>
      </c>
      <c r="O9" s="7" t="s">
        <v>0</v>
      </c>
      <c r="P9" s="11"/>
      <c r="Q9" s="11"/>
      <c r="R9" s="11"/>
      <c r="S9" s="11"/>
      <c r="T9" s="11"/>
      <c r="U9" s="11"/>
      <c r="V9" s="45" t="s">
        <v>1215</v>
      </c>
    </row>
    <row r="10" spans="1:22" s="8" customFormat="1" ht="20.25" x14ac:dyDescent="0.25">
      <c r="A10" s="7"/>
      <c r="B10" s="4"/>
      <c r="C10" s="9"/>
      <c r="D10" s="25"/>
      <c r="E10" s="21"/>
      <c r="F10" s="21"/>
      <c r="G10" s="21"/>
      <c r="H10" s="21"/>
      <c r="I10" s="52" t="s">
        <v>24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168</v>
      </c>
      <c r="O10" s="7"/>
      <c r="P10" s="11"/>
      <c r="Q10" s="11"/>
      <c r="R10" s="11"/>
      <c r="S10" s="11"/>
      <c r="T10" s="11"/>
      <c r="U10" s="11"/>
      <c r="V10" s="45"/>
    </row>
    <row r="11" spans="1:22" s="8" customFormat="1" ht="20.25" x14ac:dyDescent="0.25">
      <c r="A11" s="7"/>
      <c r="B11" s="4"/>
      <c r="C11" s="9"/>
      <c r="D11" s="25"/>
      <c r="E11" s="21"/>
      <c r="F11" s="21"/>
      <c r="G11" s="21"/>
      <c r="H11" s="21"/>
      <c r="I11" s="52" t="s">
        <v>24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169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7"/>
      <c r="B12" s="4"/>
      <c r="C12" s="9"/>
      <c r="D12" s="25"/>
      <c r="E12" s="21"/>
      <c r="F12" s="21"/>
      <c r="G12" s="21"/>
      <c r="H12" s="21"/>
      <c r="I12" s="52" t="s">
        <v>24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170</v>
      </c>
      <c r="O12" s="7" t="s">
        <v>0</v>
      </c>
      <c r="P12" s="11"/>
      <c r="Q12" s="11"/>
      <c r="R12" s="11"/>
      <c r="S12" s="11"/>
      <c r="T12" s="11"/>
      <c r="U12" s="11"/>
      <c r="V12" s="45" t="s">
        <v>1216</v>
      </c>
    </row>
    <row r="13" spans="1:22" s="8" customFormat="1" ht="20.25" x14ac:dyDescent="0.25">
      <c r="A13" s="7"/>
      <c r="B13" s="4"/>
      <c r="C13" s="9"/>
      <c r="D13" s="25"/>
      <c r="E13" s="21"/>
      <c r="F13" s="21"/>
      <c r="G13" s="21"/>
      <c r="H13" s="21"/>
      <c r="I13" s="52" t="s">
        <v>24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171</v>
      </c>
      <c r="O13" s="11"/>
      <c r="Q13" s="11"/>
      <c r="R13" s="11"/>
      <c r="S13" s="11"/>
      <c r="T13" s="11"/>
      <c r="U13" s="11"/>
      <c r="V13" s="45"/>
    </row>
    <row r="14" spans="1:22" s="8" customFormat="1" ht="20.25" x14ac:dyDescent="0.25">
      <c r="A14" s="7"/>
      <c r="B14" s="4"/>
      <c r="C14" s="9"/>
      <c r="D14" s="25"/>
      <c r="E14" s="21"/>
      <c r="F14" s="21"/>
      <c r="G14" s="21"/>
      <c r="H14" s="21"/>
      <c r="I14" s="52" t="s">
        <v>24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172</v>
      </c>
      <c r="O14" s="7"/>
      <c r="P14" s="11"/>
      <c r="Q14" s="11"/>
      <c r="R14" s="11"/>
      <c r="S14" s="11"/>
      <c r="T14" s="11"/>
      <c r="U14" s="11"/>
      <c r="V14" s="45"/>
    </row>
    <row r="15" spans="1:22" s="8" customFormat="1" ht="20.25" x14ac:dyDescent="0.25">
      <c r="A15" s="7"/>
      <c r="B15" s="4"/>
      <c r="C15" s="9"/>
      <c r="D15" s="25"/>
      <c r="E15" s="21"/>
      <c r="F15" s="21"/>
      <c r="G15" s="21"/>
      <c r="H15" s="54" t="s">
        <v>72</v>
      </c>
      <c r="I15" s="52" t="s">
        <v>24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173</v>
      </c>
      <c r="O15" s="7"/>
      <c r="P15" s="11"/>
      <c r="Q15" s="11"/>
      <c r="R15" s="11"/>
      <c r="S15" s="11"/>
      <c r="T15" s="11"/>
      <c r="U15" s="11"/>
      <c r="V15" s="45"/>
    </row>
    <row r="16" spans="1:22" s="8" customFormat="1" ht="20.25" x14ac:dyDescent="0.25">
      <c r="A16" s="7"/>
      <c r="B16" s="4"/>
      <c r="C16" s="9"/>
      <c r="D16" s="25"/>
      <c r="E16" s="21"/>
      <c r="F16" s="21"/>
      <c r="G16" s="21"/>
      <c r="H16" s="54" t="s">
        <v>72</v>
      </c>
      <c r="I16" s="52" t="s">
        <v>24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174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7"/>
      <c r="B17" s="4"/>
      <c r="C17" s="9"/>
      <c r="D17" s="25"/>
      <c r="E17" s="21"/>
      <c r="F17" s="21"/>
      <c r="G17" s="21"/>
      <c r="H17" s="54" t="s">
        <v>72</v>
      </c>
      <c r="I17" s="52" t="s">
        <v>24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175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7"/>
      <c r="B18" s="4"/>
      <c r="C18" s="9"/>
      <c r="D18" s="25"/>
      <c r="E18" s="21"/>
      <c r="F18" s="21"/>
      <c r="G18" s="21"/>
      <c r="H18" s="54" t="s">
        <v>72</v>
      </c>
      <c r="I18" s="52" t="s">
        <v>24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176</v>
      </c>
      <c r="O18" s="7"/>
      <c r="P18" s="11"/>
      <c r="Q18" s="11"/>
      <c r="R18" s="11"/>
      <c r="S18" s="11"/>
      <c r="T18" s="11"/>
      <c r="U18" s="11"/>
      <c r="V18" s="45"/>
    </row>
    <row r="19" spans="1:22" s="8" customFormat="1" ht="20.25" x14ac:dyDescent="0.25">
      <c r="A19" s="7"/>
      <c r="B19" s="4"/>
      <c r="C19" s="9"/>
      <c r="D19" s="25"/>
      <c r="E19" s="21"/>
      <c r="F19" s="21"/>
      <c r="G19" s="21"/>
      <c r="H19" s="54" t="s">
        <v>72</v>
      </c>
      <c r="I19" s="52" t="s">
        <v>24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177</v>
      </c>
      <c r="O19" s="7" t="s">
        <v>0</v>
      </c>
      <c r="P19" s="11"/>
      <c r="Q19" s="11"/>
      <c r="R19" s="11"/>
      <c r="S19" s="11"/>
      <c r="T19" s="11"/>
      <c r="U19" s="11"/>
      <c r="V19" s="45" t="s">
        <v>1217</v>
      </c>
    </row>
    <row r="20" spans="1:22" s="8" customFormat="1" ht="20.25" x14ac:dyDescent="0.25">
      <c r="A20" s="7"/>
      <c r="B20" s="4"/>
      <c r="C20" s="9"/>
      <c r="D20" s="25"/>
      <c r="E20" s="21"/>
      <c r="F20" s="21"/>
      <c r="G20" s="21"/>
      <c r="H20" s="21"/>
      <c r="I20" s="52" t="s">
        <v>24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174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7"/>
      <c r="B21" s="4"/>
      <c r="C21" s="9"/>
      <c r="D21" s="25"/>
      <c r="E21" s="21"/>
      <c r="F21" s="21"/>
      <c r="G21" s="21"/>
      <c r="H21" s="21"/>
      <c r="I21" s="52" t="s">
        <v>24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178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7"/>
      <c r="B22" s="4"/>
      <c r="C22" s="9"/>
      <c r="D22" s="25"/>
      <c r="E22" s="21"/>
      <c r="F22" s="21"/>
      <c r="G22" s="21"/>
      <c r="H22" s="21"/>
      <c r="I22" s="52" t="s">
        <v>24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179</v>
      </c>
      <c r="O22" s="7" t="s">
        <v>0</v>
      </c>
      <c r="P22" s="11"/>
      <c r="Q22" s="11"/>
      <c r="R22" s="11"/>
      <c r="S22" s="11"/>
      <c r="T22" s="11"/>
      <c r="U22" s="11"/>
      <c r="V22" s="45" t="s">
        <v>1218</v>
      </c>
    </row>
    <row r="23" spans="1:22" s="8" customFormat="1" ht="20.25" x14ac:dyDescent="0.25">
      <c r="A23" s="7"/>
      <c r="B23" s="4"/>
      <c r="C23" s="9"/>
      <c r="D23" s="25"/>
      <c r="E23" s="21"/>
      <c r="F23" s="21"/>
      <c r="G23" s="21"/>
      <c r="H23" s="21"/>
      <c r="I23" s="52" t="s">
        <v>24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180</v>
      </c>
      <c r="O23" s="7" t="s">
        <v>1</v>
      </c>
      <c r="P23" s="11"/>
      <c r="Q23" s="11"/>
      <c r="R23" s="11"/>
      <c r="S23" s="11"/>
      <c r="T23" s="11"/>
      <c r="U23" s="11"/>
      <c r="V23" s="45"/>
    </row>
    <row r="24" spans="1:22" s="8" customFormat="1" ht="20.25" x14ac:dyDescent="0.25">
      <c r="A24" s="7"/>
      <c r="B24" s="4"/>
      <c r="C24" s="9"/>
      <c r="D24" s="25"/>
      <c r="E24" s="21"/>
      <c r="F24" s="21"/>
      <c r="G24" s="21"/>
      <c r="H24" s="21"/>
      <c r="I24" s="52" t="s">
        <v>24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181</v>
      </c>
      <c r="O24" s="7"/>
      <c r="P24" s="11"/>
      <c r="Q24" s="11"/>
      <c r="R24" s="11"/>
      <c r="S24" s="11"/>
      <c r="T24" s="11"/>
      <c r="U24" s="11"/>
      <c r="V24" s="45"/>
    </row>
    <row r="25" spans="1:22" s="8" customFormat="1" ht="20.25" x14ac:dyDescent="0.25">
      <c r="A25" s="7"/>
      <c r="B25" s="4"/>
      <c r="C25" s="9"/>
      <c r="D25" s="25"/>
      <c r="E25" s="21"/>
      <c r="F25" s="21"/>
      <c r="G25" s="21"/>
      <c r="H25" s="21"/>
      <c r="I25" s="52" t="s">
        <v>24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182</v>
      </c>
      <c r="O25" s="7"/>
      <c r="P25" s="11"/>
      <c r="Q25" s="11"/>
      <c r="R25" s="11"/>
      <c r="S25" s="11"/>
      <c r="T25" s="11"/>
      <c r="U25" s="11"/>
      <c r="V25" s="45"/>
    </row>
    <row r="26" spans="1:22" s="8" customFormat="1" ht="20.25" x14ac:dyDescent="0.25">
      <c r="A26" s="7"/>
      <c r="B26" s="4"/>
      <c r="C26" s="9"/>
      <c r="D26" s="25"/>
      <c r="E26" s="21"/>
      <c r="F26" s="21"/>
      <c r="G26" s="21"/>
      <c r="H26" s="38"/>
      <c r="I26" s="52" t="s">
        <v>24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183</v>
      </c>
      <c r="O26" s="7"/>
      <c r="P26" s="11"/>
      <c r="Q26" s="11"/>
      <c r="R26" s="11"/>
      <c r="S26" s="11"/>
      <c r="T26" s="11"/>
      <c r="U26" s="11"/>
      <c r="V26" s="45"/>
    </row>
    <row r="27" spans="1:22" s="8" customFormat="1" ht="20.25" x14ac:dyDescent="0.25">
      <c r="A27" s="7"/>
      <c r="B27" s="4"/>
      <c r="C27" s="9"/>
      <c r="D27" s="25"/>
      <c r="E27" s="21"/>
      <c r="F27" s="21"/>
      <c r="G27" s="21"/>
      <c r="H27" s="38"/>
      <c r="I27" s="52" t="s">
        <v>24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184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A28" s="7"/>
      <c r="D28" s="26"/>
      <c r="E28" s="20"/>
      <c r="F28" s="20"/>
      <c r="G28" s="20"/>
      <c r="H28" s="38"/>
      <c r="I28" s="52" t="s">
        <v>24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185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7"/>
      <c r="B29" s="4"/>
      <c r="C29" s="9"/>
      <c r="D29" s="25"/>
      <c r="E29" s="21"/>
      <c r="F29" s="21"/>
      <c r="G29" s="21"/>
      <c r="H29" s="38"/>
      <c r="I29" s="52" t="s">
        <v>24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186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7"/>
      <c r="B30" s="4"/>
      <c r="C30" s="9"/>
      <c r="D30" s="25"/>
      <c r="E30" s="21"/>
      <c r="F30" s="21"/>
      <c r="G30" s="21"/>
      <c r="H30" s="38"/>
      <c r="I30" s="52" t="s">
        <v>24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187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7"/>
      <c r="B31" s="4"/>
      <c r="C31" s="9"/>
      <c r="D31" s="25"/>
      <c r="E31" s="21"/>
      <c r="F31" s="21"/>
      <c r="G31" s="21"/>
      <c r="H31" s="38"/>
      <c r="I31" s="52" t="s">
        <v>24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188</v>
      </c>
      <c r="O31" s="7" t="s">
        <v>0</v>
      </c>
      <c r="P31" s="11"/>
      <c r="Q31" s="11"/>
      <c r="R31" s="11"/>
      <c r="S31" s="11"/>
      <c r="T31" s="11"/>
      <c r="U31" s="11"/>
      <c r="V31" s="45" t="s">
        <v>1219</v>
      </c>
    </row>
    <row r="32" spans="1:22" s="8" customFormat="1" ht="20.25" x14ac:dyDescent="0.25">
      <c r="A32" s="7"/>
      <c r="B32" s="4"/>
      <c r="C32" s="9"/>
      <c r="D32" s="25"/>
      <c r="E32" s="21"/>
      <c r="F32" s="21"/>
      <c r="G32" s="21"/>
      <c r="H32" s="21"/>
      <c r="I32" s="52" t="s">
        <v>24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189</v>
      </c>
      <c r="O32" s="7" t="s">
        <v>0</v>
      </c>
      <c r="P32" s="11"/>
      <c r="Q32" s="11"/>
      <c r="R32" s="11"/>
      <c r="S32" s="11"/>
      <c r="T32" s="11"/>
      <c r="U32" s="11"/>
      <c r="V32" s="45" t="s">
        <v>1220</v>
      </c>
    </row>
    <row r="33" spans="1:22" s="8" customFormat="1" ht="20.25" x14ac:dyDescent="0.25">
      <c r="A33" s="7"/>
      <c r="B33" s="4"/>
      <c r="C33" s="9"/>
      <c r="D33" s="25"/>
      <c r="E33" s="21"/>
      <c r="F33" s="21"/>
      <c r="G33" s="21"/>
      <c r="H33" s="21"/>
      <c r="I33" s="52" t="s">
        <v>24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190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7"/>
      <c r="B34" s="4"/>
      <c r="C34" s="9"/>
      <c r="D34" s="25"/>
      <c r="E34" s="21"/>
      <c r="F34" s="21"/>
      <c r="G34" s="21"/>
      <c r="H34" s="21"/>
      <c r="I34" s="52" t="s">
        <v>24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191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7"/>
      <c r="B35" s="4"/>
      <c r="C35" s="9"/>
      <c r="D35" s="25"/>
      <c r="E35" s="21"/>
      <c r="F35" s="21"/>
      <c r="G35" s="21"/>
      <c r="H35" s="21"/>
      <c r="I35" s="52" t="s">
        <v>24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192</v>
      </c>
      <c r="O35" s="7"/>
      <c r="P35" s="11"/>
      <c r="Q35" s="11"/>
      <c r="R35" s="11"/>
      <c r="S35" s="11"/>
      <c r="T35" s="11"/>
      <c r="U35" s="11"/>
      <c r="V35" s="45"/>
    </row>
    <row r="36" spans="1:22" s="8" customFormat="1" ht="20.25" x14ac:dyDescent="0.25">
      <c r="A36" s="7"/>
      <c r="B36" s="4"/>
      <c r="C36" s="9"/>
      <c r="D36" s="25"/>
      <c r="E36" s="21"/>
      <c r="F36" s="21"/>
      <c r="G36" s="21"/>
      <c r="H36" s="21"/>
      <c r="I36" s="52" t="s">
        <v>24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193</v>
      </c>
      <c r="O36" s="7"/>
      <c r="P36" s="11"/>
      <c r="Q36" s="11"/>
      <c r="R36" s="11"/>
      <c r="S36" s="11"/>
      <c r="T36" s="11"/>
      <c r="U36" s="11"/>
      <c r="V36" s="45"/>
    </row>
    <row r="37" spans="1:22" s="8" customFormat="1" ht="20.25" x14ac:dyDescent="0.25">
      <c r="A37" s="7"/>
      <c r="B37" s="4"/>
      <c r="C37" s="9"/>
      <c r="D37" s="25"/>
      <c r="E37" s="21"/>
      <c r="F37" s="21"/>
      <c r="G37" s="21"/>
      <c r="H37" s="21"/>
      <c r="I37" s="52" t="s">
        <v>24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194</v>
      </c>
      <c r="O37" s="7"/>
      <c r="P37" s="11"/>
      <c r="Q37" s="11"/>
      <c r="R37" s="11"/>
      <c r="S37" s="11"/>
      <c r="T37" s="11"/>
      <c r="U37" s="11"/>
      <c r="V37" s="45"/>
    </row>
    <row r="38" spans="1:22" s="8" customFormat="1" ht="20.25" x14ac:dyDescent="0.25">
      <c r="A38" s="7"/>
      <c r="B38" s="4"/>
      <c r="C38" s="9"/>
      <c r="D38" s="25"/>
      <c r="E38" s="21"/>
      <c r="F38" s="21"/>
      <c r="G38" s="21"/>
      <c r="H38" s="21"/>
      <c r="I38" s="52" t="s">
        <v>24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195</v>
      </c>
      <c r="O38" s="7"/>
      <c r="P38" s="11"/>
      <c r="Q38" s="11"/>
      <c r="R38" s="11"/>
      <c r="S38" s="11"/>
      <c r="T38" s="11"/>
      <c r="U38" s="11"/>
      <c r="V38" s="45"/>
    </row>
    <row r="39" spans="1:22" s="8" customFormat="1" ht="20.25" x14ac:dyDescent="0.25">
      <c r="A39" s="7"/>
      <c r="B39" s="4"/>
      <c r="C39" s="9"/>
      <c r="D39" s="25"/>
      <c r="E39" s="21"/>
      <c r="F39" s="21"/>
      <c r="G39" s="21"/>
      <c r="H39" s="54" t="s">
        <v>73</v>
      </c>
      <c r="I39" s="52" t="s">
        <v>24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171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A40" s="7"/>
      <c r="D40" s="26"/>
      <c r="E40" s="20"/>
      <c r="F40" s="20"/>
      <c r="G40" s="20"/>
      <c r="H40" s="54" t="s">
        <v>73</v>
      </c>
      <c r="I40" s="52" t="s">
        <v>24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172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A41" s="7"/>
      <c r="D41" s="26"/>
      <c r="E41" s="20"/>
      <c r="F41" s="20"/>
      <c r="G41" s="20"/>
      <c r="H41" s="54" t="s">
        <v>73</v>
      </c>
      <c r="I41" s="52" t="s">
        <v>24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196</v>
      </c>
      <c r="O41" s="7" t="s">
        <v>0</v>
      </c>
      <c r="P41" s="11"/>
      <c r="Q41" s="11"/>
      <c r="R41" s="11"/>
      <c r="S41" s="11"/>
      <c r="T41" s="11"/>
      <c r="U41" s="11"/>
      <c r="V41" s="45" t="s">
        <v>1221</v>
      </c>
    </row>
    <row r="42" spans="1:22" s="8" customFormat="1" ht="20.25" x14ac:dyDescent="0.25">
      <c r="A42" s="7"/>
      <c r="B42" s="4"/>
      <c r="C42" s="9"/>
      <c r="D42" s="25"/>
      <c r="E42" s="21"/>
      <c r="F42" s="21"/>
      <c r="G42" s="21"/>
      <c r="H42" s="54" t="s">
        <v>73</v>
      </c>
      <c r="I42" s="52" t="s">
        <v>24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175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7"/>
      <c r="B43" s="4"/>
      <c r="C43" s="9"/>
      <c r="D43" s="25"/>
      <c r="E43" s="21"/>
      <c r="F43" s="21"/>
      <c r="G43" s="21"/>
      <c r="H43" s="54" t="s">
        <v>73</v>
      </c>
      <c r="I43" s="52" t="s">
        <v>24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197</v>
      </c>
      <c r="O43" s="7"/>
      <c r="P43" s="11"/>
      <c r="Q43" s="11"/>
      <c r="R43" s="11"/>
      <c r="S43" s="11"/>
      <c r="T43" s="11"/>
      <c r="U43" s="11"/>
      <c r="V43" s="45"/>
    </row>
    <row r="44" spans="1:22" s="8" customFormat="1" ht="20.25" x14ac:dyDescent="0.25">
      <c r="A44" s="7"/>
      <c r="B44" s="4"/>
      <c r="C44" s="9"/>
      <c r="D44" s="25"/>
      <c r="E44" s="21"/>
      <c r="F44" s="21"/>
      <c r="G44" s="21"/>
      <c r="H44" s="54" t="s">
        <v>73</v>
      </c>
      <c r="I44" s="52" t="s">
        <v>24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198</v>
      </c>
      <c r="O44" s="7"/>
      <c r="P44" s="11"/>
      <c r="Q44" s="11"/>
      <c r="R44" s="11"/>
      <c r="S44" s="11"/>
      <c r="T44" s="11"/>
      <c r="U44" s="11"/>
      <c r="V44" s="45"/>
    </row>
    <row r="45" spans="1:22" s="8" customFormat="1" ht="20.25" x14ac:dyDescent="0.25">
      <c r="A45" s="7"/>
      <c r="B45" s="4"/>
      <c r="C45" s="9"/>
      <c r="D45" s="25"/>
      <c r="E45" s="21"/>
      <c r="F45" s="21"/>
      <c r="G45" s="21"/>
      <c r="H45" s="21"/>
      <c r="I45" s="52" t="s">
        <v>24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199</v>
      </c>
      <c r="O45" s="7"/>
      <c r="P45" s="11"/>
      <c r="Q45" s="11"/>
      <c r="R45" s="11"/>
      <c r="S45" s="11"/>
      <c r="T45" s="11"/>
      <c r="U45" s="11"/>
      <c r="V45" s="45"/>
    </row>
    <row r="46" spans="1:22" s="8" customFormat="1" ht="20.25" x14ac:dyDescent="0.25">
      <c r="A46" s="7"/>
      <c r="B46" s="4"/>
      <c r="C46" s="9"/>
      <c r="D46" s="25"/>
      <c r="E46" s="21"/>
      <c r="F46" s="21"/>
      <c r="G46" s="21"/>
      <c r="H46" s="21"/>
      <c r="I46" s="52" t="s">
        <v>24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200</v>
      </c>
      <c r="O46" s="7" t="s">
        <v>0</v>
      </c>
      <c r="P46" s="11"/>
      <c r="Q46" s="11"/>
      <c r="R46" s="11"/>
      <c r="S46" s="11"/>
      <c r="T46" s="11"/>
      <c r="U46" s="11"/>
      <c r="V46" s="45" t="s">
        <v>1222</v>
      </c>
    </row>
    <row r="47" spans="1:22" s="8" customFormat="1" ht="20.25" x14ac:dyDescent="0.25">
      <c r="A47" s="7"/>
      <c r="B47" s="4"/>
      <c r="C47" s="9"/>
      <c r="D47" s="25"/>
      <c r="E47" s="21"/>
      <c r="F47" s="21"/>
      <c r="G47" s="21"/>
      <c r="H47" s="21"/>
      <c r="I47" s="52" t="s">
        <v>24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201</v>
      </c>
      <c r="O47" s="7" t="s">
        <v>1</v>
      </c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7"/>
      <c r="B48" s="4"/>
      <c r="C48" s="9"/>
      <c r="D48" s="25"/>
      <c r="E48" s="21"/>
      <c r="F48" s="21"/>
      <c r="G48" s="21"/>
      <c r="H48" s="21"/>
      <c r="I48" s="52" t="s">
        <v>24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202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7"/>
      <c r="B49" s="4"/>
      <c r="C49" s="9"/>
      <c r="D49" s="25"/>
      <c r="E49" s="21"/>
      <c r="F49" s="21"/>
      <c r="G49" s="21"/>
      <c r="H49" s="21"/>
      <c r="I49" s="52" t="s">
        <v>24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203</v>
      </c>
      <c r="O49" s="7"/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A50" s="7"/>
      <c r="D50" s="26"/>
      <c r="E50" s="20"/>
      <c r="F50" s="20"/>
      <c r="G50" s="20"/>
      <c r="H50" s="20"/>
      <c r="I50" s="5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3" t="s">
        <v>171</v>
      </c>
      <c r="O50" s="7"/>
      <c r="P50" s="57"/>
      <c r="Q50" s="57"/>
      <c r="R50" s="57"/>
      <c r="S50" s="57"/>
      <c r="T50" s="57"/>
      <c r="U50" s="57"/>
      <c r="V50" s="53"/>
    </row>
    <row r="51" spans="1:22" s="4" customFormat="1" ht="20.25" x14ac:dyDescent="0.25">
      <c r="A51" s="7"/>
      <c r="D51" s="26"/>
      <c r="E51" s="20"/>
      <c r="F51" s="20"/>
      <c r="G51" s="20"/>
      <c r="H51" s="20"/>
      <c r="I51" s="52" t="s">
        <v>24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172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7"/>
      <c r="B52" s="4"/>
      <c r="C52" s="9"/>
      <c r="D52" s="25"/>
      <c r="E52" s="21"/>
      <c r="F52" s="21"/>
      <c r="G52" s="21"/>
      <c r="H52" s="54" t="s">
        <v>74</v>
      </c>
      <c r="I52" s="52" t="s">
        <v>25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204</v>
      </c>
      <c r="O52" s="7"/>
      <c r="P52" s="11"/>
      <c r="Q52" s="11"/>
      <c r="R52" s="11"/>
      <c r="S52" s="11"/>
      <c r="T52" s="11"/>
      <c r="U52" s="11"/>
      <c r="V52" s="45"/>
    </row>
    <row r="53" spans="1:22" s="4" customFormat="1" ht="20.25" x14ac:dyDescent="0.25">
      <c r="A53" s="7"/>
      <c r="D53" s="26"/>
      <c r="E53" s="20"/>
      <c r="F53" s="20"/>
      <c r="G53" s="20"/>
      <c r="H53" s="54" t="s">
        <v>74</v>
      </c>
      <c r="I53" s="52" t="s">
        <v>25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175</v>
      </c>
      <c r="O53" s="6"/>
      <c r="P53" s="11"/>
      <c r="Q53" s="11"/>
      <c r="R53" s="11"/>
      <c r="S53" s="11"/>
      <c r="T53" s="11"/>
      <c r="U53" s="11"/>
      <c r="V53" s="45"/>
    </row>
    <row r="54" spans="1:22" s="8" customFormat="1" ht="20.25" x14ac:dyDescent="0.25">
      <c r="A54" s="7"/>
      <c r="B54" s="4"/>
      <c r="C54" s="9"/>
      <c r="D54" s="25"/>
      <c r="E54" s="21"/>
      <c r="F54" s="21"/>
      <c r="G54" s="21"/>
      <c r="H54" s="54" t="s">
        <v>74</v>
      </c>
      <c r="I54" s="52" t="s">
        <v>25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205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7"/>
      <c r="B55" s="4"/>
      <c r="C55" s="9"/>
      <c r="D55" s="25"/>
      <c r="E55" s="21"/>
      <c r="F55" s="21"/>
      <c r="G55" s="21"/>
      <c r="H55" s="54" t="s">
        <v>74</v>
      </c>
      <c r="I55" s="52" t="s">
        <v>25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201</v>
      </c>
      <c r="O55" s="7" t="s">
        <v>1</v>
      </c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7"/>
      <c r="B56" s="4"/>
      <c r="C56" s="9"/>
      <c r="D56" s="25"/>
      <c r="E56" s="21"/>
      <c r="F56" s="21"/>
      <c r="G56" s="21"/>
      <c r="H56" s="54" t="s">
        <v>74</v>
      </c>
      <c r="I56" s="52" t="s">
        <v>25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206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7"/>
      <c r="B57" s="4"/>
      <c r="C57" s="9"/>
      <c r="D57" s="25"/>
      <c r="E57" s="21"/>
      <c r="F57" s="21"/>
      <c r="G57" s="21"/>
      <c r="H57" s="54" t="s">
        <v>74</v>
      </c>
      <c r="I57" s="52" t="s">
        <v>25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161</v>
      </c>
      <c r="O57" s="7" t="s">
        <v>1</v>
      </c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7"/>
      <c r="B58" s="4"/>
      <c r="C58" s="9"/>
      <c r="D58" s="25"/>
      <c r="E58" s="21"/>
      <c r="F58" s="21"/>
      <c r="G58" s="21"/>
      <c r="H58" s="54" t="s">
        <v>74</v>
      </c>
      <c r="I58" s="52" t="s">
        <v>25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193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7"/>
      <c r="B59" s="4"/>
      <c r="C59" s="9"/>
      <c r="D59" s="25"/>
      <c r="E59" s="21"/>
      <c r="F59" s="21"/>
      <c r="G59" s="21"/>
      <c r="H59" s="21"/>
      <c r="I59" s="52" t="s">
        <v>25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207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7"/>
      <c r="B60" s="4"/>
      <c r="C60" s="9"/>
      <c r="D60" s="25"/>
      <c r="E60" s="21"/>
      <c r="F60" s="21"/>
      <c r="G60" s="21"/>
      <c r="H60" s="21"/>
      <c r="I60" s="52" t="s">
        <v>25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208</v>
      </c>
      <c r="O60" s="7"/>
      <c r="P60" s="11"/>
      <c r="Q60" s="11"/>
      <c r="R60" s="11"/>
      <c r="S60" s="11"/>
      <c r="T60" s="11"/>
      <c r="U60" s="11"/>
      <c r="V60" s="45"/>
    </row>
    <row r="61" spans="1:22" s="4" customFormat="1" ht="20.25" x14ac:dyDescent="0.25">
      <c r="A61" s="7"/>
      <c r="D61" s="26"/>
      <c r="E61" s="20"/>
      <c r="F61" s="20"/>
      <c r="G61" s="20"/>
      <c r="H61" s="20"/>
      <c r="I61" s="52" t="s">
        <v>25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171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A62" s="7"/>
      <c r="D62" s="26"/>
      <c r="E62" s="20"/>
      <c r="F62" s="20"/>
      <c r="G62" s="20"/>
      <c r="H62" s="20"/>
      <c r="I62" s="52" t="s">
        <v>25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172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A63" s="7"/>
      <c r="D63" s="26"/>
      <c r="E63" s="20"/>
      <c r="F63" s="20"/>
      <c r="G63" s="20"/>
      <c r="H63" s="20"/>
      <c r="I63" s="52" t="s">
        <v>25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209</v>
      </c>
      <c r="O63" s="7" t="s">
        <v>0</v>
      </c>
      <c r="P63" s="11"/>
      <c r="Q63" s="11"/>
      <c r="R63" s="11"/>
      <c r="S63" s="11"/>
      <c r="T63" s="11"/>
      <c r="U63" s="11"/>
      <c r="V63" s="45" t="s">
        <v>1223</v>
      </c>
    </row>
    <row r="64" spans="1:22" s="8" customFormat="1" ht="20.25" x14ac:dyDescent="0.25">
      <c r="A64" s="7"/>
      <c r="B64" s="4"/>
      <c r="C64" s="9"/>
      <c r="D64" s="25"/>
      <c r="E64" s="21"/>
      <c r="F64" s="21"/>
      <c r="G64" s="21"/>
      <c r="H64" s="21"/>
      <c r="I64" s="52" t="s">
        <v>25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175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7"/>
      <c r="B65" s="4"/>
      <c r="C65" s="9"/>
      <c r="D65" s="25"/>
      <c r="E65" s="21"/>
      <c r="F65" s="21"/>
      <c r="G65" s="21"/>
      <c r="H65" s="21"/>
      <c r="I65" s="52" t="s">
        <v>25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184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7"/>
      <c r="B66" s="4"/>
      <c r="C66" s="9"/>
      <c r="D66" s="25"/>
      <c r="E66" s="21"/>
      <c r="F66" s="21"/>
      <c r="G66" s="21"/>
      <c r="H66" s="21"/>
      <c r="I66" s="52" t="s">
        <v>25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210</v>
      </c>
      <c r="O66" s="7" t="s">
        <v>0</v>
      </c>
      <c r="P66" s="11"/>
      <c r="Q66" s="11"/>
      <c r="R66" s="11"/>
      <c r="S66" s="11"/>
      <c r="T66" s="11"/>
      <c r="U66" s="11"/>
      <c r="V66" s="45" t="s">
        <v>1224</v>
      </c>
    </row>
    <row r="67" spans="1:22" s="8" customFormat="1" ht="20.25" x14ac:dyDescent="0.25">
      <c r="A67" s="7"/>
      <c r="B67" s="4"/>
      <c r="C67" s="9"/>
      <c r="D67" s="25"/>
      <c r="E67" s="21"/>
      <c r="F67" s="21"/>
      <c r="G67" s="21"/>
      <c r="H67" s="21"/>
      <c r="I67" s="52" t="s">
        <v>25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211</v>
      </c>
      <c r="O67" s="7" t="s">
        <v>0</v>
      </c>
      <c r="P67" s="11"/>
      <c r="Q67" s="11"/>
      <c r="R67" s="11"/>
      <c r="S67" s="11"/>
      <c r="T67" s="11"/>
      <c r="U67" s="11"/>
      <c r="V67" s="45" t="s">
        <v>1225</v>
      </c>
    </row>
    <row r="68" spans="1:22" s="8" customFormat="1" ht="20.25" x14ac:dyDescent="0.25">
      <c r="A68" s="7"/>
      <c r="B68" s="4"/>
      <c r="C68" s="9"/>
      <c r="D68" s="25"/>
      <c r="E68" s="21"/>
      <c r="F68" s="21"/>
      <c r="G68" s="21"/>
      <c r="H68" s="21"/>
      <c r="I68" s="52" t="s">
        <v>25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212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7"/>
      <c r="B69" s="4"/>
      <c r="C69" s="9"/>
      <c r="D69" s="25"/>
      <c r="E69" s="21"/>
      <c r="F69" s="21"/>
      <c r="G69" s="21"/>
      <c r="H69" s="21"/>
      <c r="I69" s="52" t="s">
        <v>25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171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7"/>
      <c r="B70" s="4"/>
      <c r="C70" s="9"/>
      <c r="D70" s="25"/>
      <c r="E70" s="21"/>
      <c r="F70" s="21"/>
      <c r="G70" s="21"/>
      <c r="H70" s="21"/>
      <c r="I70" s="52" t="s">
        <v>25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172</v>
      </c>
      <c r="O70" s="7"/>
      <c r="P70" s="11"/>
      <c r="Q70" s="11"/>
      <c r="R70" s="11"/>
      <c r="S70" s="11"/>
      <c r="T70" s="11"/>
      <c r="U70" s="11"/>
      <c r="V70" s="45"/>
    </row>
    <row r="71" spans="1:22" s="4" customFormat="1" ht="20.25" x14ac:dyDescent="0.25">
      <c r="A71" s="7"/>
      <c r="D71" s="26"/>
      <c r="E71" s="20"/>
      <c r="F71" s="20"/>
      <c r="G71" s="20"/>
      <c r="H71" s="20"/>
      <c r="I71" s="52" t="s">
        <v>25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213</v>
      </c>
      <c r="O71" s="7" t="s">
        <v>0</v>
      </c>
      <c r="P71" s="11"/>
      <c r="Q71" s="11"/>
      <c r="R71" s="11"/>
      <c r="S71" s="11"/>
      <c r="T71" s="11"/>
      <c r="U71" s="11"/>
      <c r="V71" s="45" t="s">
        <v>1226</v>
      </c>
    </row>
    <row r="72" spans="1:22" s="4" customFormat="1" ht="20.25" x14ac:dyDescent="0.25">
      <c r="A72" s="7"/>
      <c r="D72" s="26"/>
      <c r="E72" s="20"/>
      <c r="F72" s="20"/>
      <c r="G72" s="20"/>
      <c r="H72" s="20"/>
      <c r="I72" s="52" t="s">
        <v>25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183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7"/>
      <c r="B73" s="4"/>
      <c r="C73" s="9"/>
      <c r="D73" s="25"/>
      <c r="E73" s="21"/>
      <c r="F73" s="21"/>
      <c r="G73" s="21"/>
      <c r="H73" s="21"/>
      <c r="I73" s="52" t="s">
        <v>25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214</v>
      </c>
      <c r="O73" s="7"/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A74" s="7"/>
      <c r="D74" s="26"/>
      <c r="E74" s="20"/>
      <c r="F74" s="20"/>
      <c r="G74" s="20"/>
      <c r="H74" s="20"/>
      <c r="I74" s="52" t="s">
        <v>25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212</v>
      </c>
      <c r="O74" s="6"/>
      <c r="P74" s="11"/>
      <c r="Q74" s="11"/>
      <c r="R74" s="11"/>
      <c r="S74" s="11"/>
      <c r="T74" s="11"/>
      <c r="U74" s="11"/>
      <c r="V74" s="45"/>
    </row>
    <row r="75" spans="1:22" s="4" customFormat="1" ht="20.25" x14ac:dyDescent="0.25">
      <c r="A75" s="7"/>
      <c r="D75" s="26"/>
      <c r="E75" s="20"/>
      <c r="F75" s="20"/>
      <c r="G75" s="20"/>
      <c r="H75" s="20"/>
      <c r="I75" s="52" t="s">
        <v>25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215</v>
      </c>
      <c r="O75" s="7" t="s">
        <v>0</v>
      </c>
      <c r="P75" s="11"/>
      <c r="Q75" s="11"/>
      <c r="R75" s="11"/>
      <c r="S75" s="11"/>
      <c r="T75" s="11"/>
      <c r="U75" s="11"/>
      <c r="V75" s="45" t="s">
        <v>1227</v>
      </c>
    </row>
    <row r="76" spans="1:22" s="8" customFormat="1" ht="20.25" x14ac:dyDescent="0.25">
      <c r="A76" s="7"/>
      <c r="B76" s="4"/>
      <c r="C76" s="9"/>
      <c r="D76" s="25"/>
      <c r="E76" s="21"/>
      <c r="F76" s="21"/>
      <c r="G76" s="21"/>
      <c r="H76" s="21"/>
      <c r="I76" s="52" t="s">
        <v>25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175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A77" s="7"/>
      <c r="D77" s="26"/>
      <c r="E77" s="20"/>
      <c r="F77" s="20"/>
      <c r="G77" s="20"/>
      <c r="H77" s="20"/>
      <c r="I77" s="52" t="s">
        <v>25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205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A78" s="7"/>
      <c r="D78" s="26"/>
      <c r="E78" s="20"/>
      <c r="F78" s="20"/>
      <c r="G78" s="20"/>
      <c r="H78" s="38"/>
      <c r="I78" s="52" t="s">
        <v>25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216</v>
      </c>
      <c r="O78" s="7" t="s">
        <v>0</v>
      </c>
      <c r="P78" s="11"/>
      <c r="Q78" s="11"/>
      <c r="R78" s="11"/>
      <c r="S78" s="11"/>
      <c r="T78" s="11"/>
      <c r="U78" s="11"/>
      <c r="V78" s="45" t="s">
        <v>1228</v>
      </c>
    </row>
    <row r="79" spans="1:22" s="8" customFormat="1" ht="20.25" x14ac:dyDescent="0.25">
      <c r="A79" s="7"/>
      <c r="B79" s="4"/>
      <c r="C79" s="9"/>
      <c r="D79" s="25"/>
      <c r="E79" s="21"/>
      <c r="F79" s="21"/>
      <c r="G79" s="21"/>
      <c r="H79" s="38"/>
      <c r="I79" s="52" t="s">
        <v>25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217</v>
      </c>
      <c r="O79" s="7" t="s">
        <v>1</v>
      </c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A80" s="7"/>
      <c r="D80" s="26"/>
      <c r="E80" s="20"/>
      <c r="F80" s="20"/>
      <c r="G80" s="20"/>
      <c r="H80" s="38"/>
      <c r="I80" s="52" t="s">
        <v>25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218</v>
      </c>
      <c r="O80" s="6"/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A81" s="7"/>
      <c r="D81" s="26"/>
      <c r="E81" s="20"/>
      <c r="F81" s="20"/>
      <c r="G81" s="20"/>
      <c r="H81" s="38"/>
      <c r="I81" s="52" t="s">
        <v>25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219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A82" s="7"/>
      <c r="D82" s="26"/>
      <c r="E82" s="20"/>
      <c r="F82" s="20"/>
      <c r="G82" s="20"/>
      <c r="H82" s="38"/>
      <c r="I82" s="52" t="s">
        <v>25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183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A83" s="7"/>
      <c r="D83" s="26"/>
      <c r="E83" s="20"/>
      <c r="F83" s="20"/>
      <c r="G83" s="20"/>
      <c r="H83" s="38"/>
      <c r="I83" s="52" t="s">
        <v>25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178</v>
      </c>
      <c r="O83" s="6"/>
      <c r="P83" s="11"/>
      <c r="Q83" s="11"/>
      <c r="R83" s="11"/>
      <c r="S83" s="11"/>
      <c r="T83" s="11"/>
      <c r="U83" s="11"/>
      <c r="V83" s="45"/>
    </row>
    <row r="84" spans="1:22" s="4" customFormat="1" ht="20.25" x14ac:dyDescent="0.25">
      <c r="A84" s="7"/>
      <c r="D84" s="26"/>
      <c r="E84" s="20"/>
      <c r="F84" s="20"/>
      <c r="G84" s="20"/>
      <c r="H84" s="38"/>
      <c r="I84" s="52" t="s">
        <v>25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179</v>
      </c>
      <c r="O84" s="7" t="s">
        <v>0</v>
      </c>
      <c r="P84" s="11"/>
      <c r="Q84" s="11"/>
      <c r="R84" s="11"/>
      <c r="S84" s="11"/>
      <c r="T84" s="11"/>
      <c r="U84" s="11"/>
      <c r="V84" s="45" t="s">
        <v>1218</v>
      </c>
    </row>
    <row r="85" spans="1:22" s="4" customFormat="1" ht="20.25" x14ac:dyDescent="0.25">
      <c r="A85" s="7"/>
      <c r="D85" s="26"/>
      <c r="E85" s="20"/>
      <c r="F85" s="20"/>
      <c r="G85" s="20"/>
      <c r="H85" s="20"/>
      <c r="I85" s="52" t="s">
        <v>25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220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A86" s="7"/>
      <c r="D86" s="26"/>
      <c r="E86" s="20"/>
      <c r="F86" s="20"/>
      <c r="G86" s="20"/>
      <c r="H86" s="20"/>
      <c r="I86" s="52" t="s">
        <v>25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221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A87" s="7"/>
      <c r="D87" s="26"/>
      <c r="E87" s="20"/>
      <c r="F87" s="20"/>
      <c r="G87" s="20"/>
      <c r="H87" s="20"/>
      <c r="I87" s="52" t="s">
        <v>25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222</v>
      </c>
      <c r="O87" s="7" t="s">
        <v>0</v>
      </c>
      <c r="P87" s="11"/>
      <c r="Q87" s="11"/>
      <c r="R87" s="11"/>
      <c r="S87" s="11"/>
      <c r="T87" s="11"/>
      <c r="U87" s="11"/>
      <c r="V87" s="45" t="s">
        <v>1229</v>
      </c>
    </row>
    <row r="88" spans="1:22" s="4" customFormat="1" ht="20.25" x14ac:dyDescent="0.25">
      <c r="A88" s="7"/>
      <c r="D88" s="26"/>
      <c r="E88" s="20"/>
      <c r="F88" s="20"/>
      <c r="G88" s="20"/>
      <c r="H88" s="20"/>
      <c r="I88" s="52" t="s">
        <v>25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223</v>
      </c>
      <c r="O88" s="6"/>
      <c r="P88" s="11"/>
      <c r="Q88" s="11"/>
      <c r="R88" s="11"/>
      <c r="S88" s="11"/>
      <c r="T88" s="11"/>
      <c r="U88" s="11"/>
      <c r="V88" s="45"/>
    </row>
    <row r="89" spans="1:22" s="4" customFormat="1" ht="20.25" x14ac:dyDescent="0.25">
      <c r="A89" s="7"/>
      <c r="D89" s="26"/>
      <c r="E89" s="20"/>
      <c r="F89" s="20"/>
      <c r="G89" s="20"/>
      <c r="H89" s="20"/>
      <c r="I89" s="52" t="s">
        <v>25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187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A90" s="7"/>
      <c r="D90" s="26"/>
      <c r="E90" s="20"/>
      <c r="F90" s="20"/>
      <c r="G90" s="20"/>
      <c r="H90" s="20"/>
      <c r="I90" s="52" t="s">
        <v>25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224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7"/>
      <c r="B91" s="4"/>
      <c r="C91" s="9"/>
      <c r="D91" s="25"/>
      <c r="E91" s="21"/>
      <c r="F91" s="21"/>
      <c r="G91" s="21"/>
      <c r="H91" s="21"/>
      <c r="I91" s="52" t="s">
        <v>25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225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7"/>
      <c r="B92" s="4"/>
      <c r="C92" s="9"/>
      <c r="D92" s="25"/>
      <c r="E92" s="21"/>
      <c r="F92" s="21"/>
      <c r="G92" s="21"/>
      <c r="H92" s="21"/>
      <c r="I92" s="52" t="s">
        <v>25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226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A93" s="7"/>
      <c r="D93" s="26"/>
      <c r="E93" s="20"/>
      <c r="F93" s="20"/>
      <c r="G93" s="20"/>
      <c r="H93" s="20"/>
      <c r="I93" s="52" t="s">
        <v>25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201</v>
      </c>
      <c r="O93" s="7" t="s">
        <v>1</v>
      </c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7"/>
      <c r="D94" s="26"/>
      <c r="E94" s="20"/>
      <c r="F94" s="20"/>
      <c r="G94" s="20"/>
      <c r="H94" s="20"/>
      <c r="I94" s="52" t="s">
        <v>25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227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A95" s="7"/>
      <c r="D95" s="26"/>
      <c r="E95" s="20"/>
      <c r="F95" s="20"/>
      <c r="G95" s="20"/>
      <c r="H95" s="20"/>
      <c r="I95" s="52" t="s">
        <v>25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228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7"/>
      <c r="D96" s="26"/>
      <c r="E96" s="20"/>
      <c r="F96" s="20"/>
      <c r="G96" s="20"/>
      <c r="H96" s="20"/>
      <c r="I96" s="52" t="s">
        <v>25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229</v>
      </c>
      <c r="O96" s="6"/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7"/>
      <c r="D97" s="26"/>
      <c r="E97" s="20"/>
      <c r="F97" s="20"/>
      <c r="G97" s="20"/>
      <c r="H97" s="20"/>
      <c r="I97" s="52" t="s">
        <v>25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230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7"/>
      <c r="D98" s="26"/>
      <c r="E98" s="20"/>
      <c r="F98" s="20"/>
      <c r="G98" s="20"/>
      <c r="H98" s="20"/>
      <c r="I98" s="52" t="s">
        <v>25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231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7"/>
      <c r="D99" s="26"/>
      <c r="E99" s="20"/>
      <c r="F99" s="20"/>
      <c r="G99" s="20"/>
      <c r="H99" s="20"/>
      <c r="I99" s="52" t="s">
        <v>25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174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7"/>
      <c r="D100" s="26"/>
      <c r="E100" s="20"/>
      <c r="F100" s="20"/>
      <c r="G100" s="20"/>
      <c r="H100" s="20"/>
      <c r="I100" s="52" t="s">
        <v>25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232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7"/>
      <c r="D101" s="26"/>
      <c r="E101" s="20"/>
      <c r="F101" s="20"/>
      <c r="G101" s="20"/>
      <c r="H101" s="20"/>
      <c r="I101" s="52" t="s">
        <v>25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171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7"/>
      <c r="D102" s="26"/>
      <c r="E102" s="20"/>
      <c r="F102" s="20"/>
      <c r="G102" s="20"/>
      <c r="H102" s="20"/>
      <c r="I102" s="52" t="s">
        <v>26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172</v>
      </c>
      <c r="O102" s="6"/>
      <c r="P102" s="7"/>
      <c r="Q102" s="7"/>
      <c r="R102" s="7"/>
      <c r="S102" s="7"/>
      <c r="T102" s="7"/>
      <c r="U102" s="7"/>
      <c r="V102" s="45"/>
    </row>
    <row r="103" spans="1:22" s="4" customFormat="1" ht="20.25" x14ac:dyDescent="0.25">
      <c r="A103" s="7"/>
      <c r="D103" s="26"/>
      <c r="E103" s="20"/>
      <c r="F103" s="20"/>
      <c r="G103" s="20"/>
      <c r="H103" s="20"/>
      <c r="I103" s="52" t="s">
        <v>26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233</v>
      </c>
      <c r="O103" s="7" t="s">
        <v>0</v>
      </c>
      <c r="P103" s="7"/>
      <c r="Q103" s="7"/>
      <c r="R103" s="7"/>
      <c r="S103" s="7"/>
      <c r="T103" s="7"/>
      <c r="U103" s="7"/>
      <c r="V103" s="45" t="s">
        <v>1230</v>
      </c>
    </row>
    <row r="104" spans="1:22" s="4" customFormat="1" ht="20.25" x14ac:dyDescent="0.25">
      <c r="A104" s="7"/>
      <c r="D104" s="26"/>
      <c r="E104" s="20"/>
      <c r="F104" s="20"/>
      <c r="G104" s="20"/>
      <c r="H104" s="20"/>
      <c r="I104" s="52" t="s">
        <v>26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175</v>
      </c>
      <c r="O104" s="7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7"/>
      <c r="D105" s="26"/>
      <c r="E105" s="20"/>
      <c r="F105" s="20"/>
      <c r="G105" s="20"/>
      <c r="H105" s="20"/>
      <c r="I105" s="52" t="s">
        <v>26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178</v>
      </c>
      <c r="O105" s="6"/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7"/>
      <c r="D106" s="26"/>
      <c r="E106" s="20"/>
      <c r="F106" s="20"/>
      <c r="G106" s="20"/>
      <c r="H106" s="20"/>
      <c r="I106" s="52" t="s">
        <v>26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179</v>
      </c>
      <c r="O106" s="7" t="s">
        <v>0</v>
      </c>
      <c r="P106" s="7"/>
      <c r="Q106" s="7"/>
      <c r="R106" s="7"/>
      <c r="S106" s="7"/>
      <c r="T106" s="7"/>
      <c r="U106" s="7"/>
      <c r="V106" s="45" t="s">
        <v>1218</v>
      </c>
    </row>
    <row r="107" spans="1:22" s="4" customFormat="1" ht="20.25" x14ac:dyDescent="0.25">
      <c r="A107" s="7"/>
      <c r="D107" s="26"/>
      <c r="E107" s="20"/>
      <c r="F107" s="20"/>
      <c r="G107" s="20"/>
      <c r="H107" s="20"/>
      <c r="I107" s="52" t="s">
        <v>26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174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7"/>
      <c r="D108" s="26"/>
      <c r="E108" s="20"/>
      <c r="F108" s="20"/>
      <c r="G108" s="20"/>
      <c r="H108" s="20"/>
      <c r="I108" s="52" t="s">
        <v>26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222</v>
      </c>
      <c r="O108" s="7" t="s">
        <v>0</v>
      </c>
      <c r="P108" s="7"/>
      <c r="Q108" s="7"/>
      <c r="R108" s="7"/>
      <c r="S108" s="7"/>
      <c r="T108" s="7"/>
      <c r="U108" s="7"/>
      <c r="V108" s="45" t="s">
        <v>1229</v>
      </c>
    </row>
    <row r="109" spans="1:22" s="4" customFormat="1" ht="20.25" x14ac:dyDescent="0.25">
      <c r="A109" s="7"/>
      <c r="D109" s="26"/>
      <c r="E109" s="20"/>
      <c r="F109" s="20"/>
      <c r="G109" s="20"/>
      <c r="H109" s="20"/>
      <c r="I109" s="52" t="s">
        <v>26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174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7"/>
      <c r="D110" s="26"/>
      <c r="E110" s="20"/>
      <c r="F110" s="20"/>
      <c r="G110" s="20"/>
      <c r="H110" s="20"/>
      <c r="I110" s="52" t="s">
        <v>26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234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7"/>
      <c r="D111" s="26"/>
      <c r="E111" s="20"/>
      <c r="F111" s="20"/>
      <c r="G111" s="20"/>
      <c r="H111" s="20"/>
      <c r="I111" s="52" t="s">
        <v>26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224</v>
      </c>
      <c r="O111" s="6"/>
      <c r="P111" s="6"/>
      <c r="Q111" s="7"/>
      <c r="R111" s="7"/>
      <c r="S111" s="7"/>
      <c r="T111" s="7"/>
      <c r="U111" s="7"/>
      <c r="V111" s="45"/>
    </row>
    <row r="112" spans="1:22" s="4" customFormat="1" ht="20.25" x14ac:dyDescent="0.25">
      <c r="A112" s="7"/>
      <c r="D112" s="26"/>
      <c r="E112" s="20"/>
      <c r="F112" s="20"/>
      <c r="G112" s="20"/>
      <c r="H112" s="20"/>
      <c r="I112" s="52" t="s">
        <v>26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226</v>
      </c>
      <c r="O112" s="7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7"/>
      <c r="D113" s="26"/>
      <c r="E113" s="20"/>
      <c r="F113" s="20"/>
      <c r="G113" s="20"/>
      <c r="H113" s="20"/>
      <c r="I113" s="52" t="s">
        <v>26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201</v>
      </c>
      <c r="O113" s="7" t="s">
        <v>1</v>
      </c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7"/>
      <c r="D114" s="26"/>
      <c r="E114" s="20"/>
      <c r="F114" s="20"/>
      <c r="G114" s="20"/>
      <c r="H114" s="20"/>
      <c r="I114" s="52" t="s">
        <v>26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235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7"/>
      <c r="D115" s="26"/>
      <c r="E115" s="39"/>
      <c r="F115" s="39"/>
      <c r="G115" s="20"/>
      <c r="H115" s="36"/>
      <c r="I115" s="52" t="s">
        <v>26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228</v>
      </c>
      <c r="O115" s="6"/>
      <c r="P115" s="6"/>
      <c r="Q115" s="7"/>
      <c r="R115" s="7"/>
      <c r="S115" s="7"/>
      <c r="T115" s="7"/>
      <c r="U115" s="7"/>
      <c r="V115" s="45"/>
    </row>
    <row r="116" spans="1:22" s="4" customFormat="1" ht="20.25" x14ac:dyDescent="0.25">
      <c r="A116" s="7"/>
      <c r="D116" s="26"/>
      <c r="E116" s="39"/>
      <c r="F116" s="39"/>
      <c r="G116" s="20"/>
      <c r="H116" s="36"/>
      <c r="I116" s="52" t="s">
        <v>26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236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7"/>
      <c r="D117" s="26"/>
      <c r="E117" s="39"/>
      <c r="F117" s="39"/>
      <c r="G117" s="20"/>
      <c r="H117" s="36"/>
      <c r="I117" s="52" t="s">
        <v>26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237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7"/>
      <c r="D118" s="26"/>
      <c r="E118" s="39"/>
      <c r="F118" s="39"/>
      <c r="G118" s="20"/>
      <c r="H118" s="36"/>
      <c r="I118" s="52" t="s">
        <v>26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217</v>
      </c>
      <c r="O118" s="7" t="s">
        <v>1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7"/>
      <c r="D119" s="26"/>
      <c r="E119" s="39"/>
      <c r="F119" s="39"/>
      <c r="G119" s="20"/>
      <c r="H119" s="36"/>
      <c r="I119" s="52" t="s">
        <v>26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238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7"/>
      <c r="D120" s="26"/>
      <c r="E120" s="20"/>
      <c r="F120" s="20"/>
      <c r="G120" s="20"/>
      <c r="H120" s="20"/>
      <c r="I120" s="52" t="s">
        <v>26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239</v>
      </c>
      <c r="O120" s="7" t="s">
        <v>0</v>
      </c>
      <c r="P120" s="7"/>
      <c r="Q120" s="7"/>
      <c r="R120" s="7"/>
      <c r="S120" s="7"/>
      <c r="T120" s="7"/>
      <c r="U120" s="7"/>
      <c r="V120" s="45" t="s">
        <v>1231</v>
      </c>
    </row>
    <row r="121" spans="1:22" s="4" customFormat="1" ht="20.25" x14ac:dyDescent="0.25">
      <c r="A121" s="7"/>
      <c r="D121" s="26"/>
      <c r="E121" s="20"/>
      <c r="F121" s="20"/>
      <c r="G121" s="20"/>
      <c r="H121" s="20"/>
      <c r="I121" s="52" t="s">
        <v>26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240</v>
      </c>
      <c r="O121" s="7" t="s">
        <v>17</v>
      </c>
      <c r="P121" s="7"/>
      <c r="Q121" s="7"/>
      <c r="R121" s="7"/>
      <c r="S121" s="7"/>
      <c r="T121" s="7"/>
      <c r="U121" s="7"/>
      <c r="V121" s="45" t="s">
        <v>1232</v>
      </c>
    </row>
    <row r="122" spans="1:22" s="4" customFormat="1" ht="20.25" x14ac:dyDescent="0.25">
      <c r="A122" s="7"/>
      <c r="D122" s="26"/>
      <c r="E122" s="20"/>
      <c r="F122" s="20"/>
      <c r="G122" s="20"/>
      <c r="H122" s="20"/>
      <c r="I122" s="52" t="s">
        <v>26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241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7"/>
      <c r="D123" s="26"/>
      <c r="E123" s="20"/>
      <c r="F123" s="20"/>
      <c r="G123" s="20"/>
      <c r="H123" s="20"/>
      <c r="I123" s="52" t="s">
        <v>26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183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7"/>
      <c r="D124" s="26"/>
      <c r="E124" s="20"/>
      <c r="F124" s="20"/>
      <c r="G124" s="20"/>
      <c r="H124" s="20"/>
      <c r="I124" s="52" t="s">
        <v>26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242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7"/>
      <c r="D125" s="26"/>
      <c r="E125" s="20"/>
      <c r="F125" s="20"/>
      <c r="G125" s="20"/>
      <c r="H125" s="20"/>
      <c r="I125" s="52" t="s">
        <v>26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195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7"/>
      <c r="D126" s="26"/>
      <c r="E126" s="20"/>
      <c r="F126" s="20"/>
      <c r="G126" s="20"/>
      <c r="H126" s="20"/>
      <c r="I126" s="52" t="s">
        <v>26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241</v>
      </c>
      <c r="O126" s="7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7"/>
      <c r="D127" s="26"/>
      <c r="E127" s="20"/>
      <c r="F127" s="20"/>
      <c r="G127" s="20"/>
      <c r="H127" s="39"/>
      <c r="I127" s="52" t="s">
        <v>26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175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7"/>
      <c r="D128" s="26"/>
      <c r="E128" s="20"/>
      <c r="F128" s="20"/>
      <c r="G128" s="20"/>
      <c r="H128" s="39"/>
      <c r="I128" s="52" t="s">
        <v>26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205</v>
      </c>
      <c r="O128" s="7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7"/>
      <c r="D129" s="26"/>
      <c r="E129" s="20"/>
      <c r="F129" s="20"/>
      <c r="G129" s="20"/>
      <c r="H129" s="39"/>
      <c r="I129" s="52" t="s">
        <v>26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243</v>
      </c>
      <c r="O129" s="7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7"/>
      <c r="D130" s="26"/>
      <c r="E130" s="20"/>
      <c r="F130" s="20"/>
      <c r="G130" s="20"/>
      <c r="H130" s="54" t="s">
        <v>75</v>
      </c>
      <c r="I130" s="52" t="s">
        <v>26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187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7"/>
      <c r="D131" s="26"/>
      <c r="E131" s="20"/>
      <c r="F131" s="20"/>
      <c r="G131" s="20"/>
      <c r="H131" s="54" t="s">
        <v>75</v>
      </c>
      <c r="I131" s="52" t="s">
        <v>26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244</v>
      </c>
      <c r="O131" s="7" t="s">
        <v>0</v>
      </c>
      <c r="P131" s="7"/>
      <c r="Q131" s="7"/>
      <c r="R131" s="7"/>
      <c r="S131" s="7"/>
      <c r="T131" s="7"/>
      <c r="U131" s="7"/>
      <c r="V131" s="45" t="s">
        <v>1233</v>
      </c>
    </row>
    <row r="132" spans="1:22" s="4" customFormat="1" ht="20.25" x14ac:dyDescent="0.25">
      <c r="A132" s="7"/>
      <c r="D132" s="26"/>
      <c r="E132" s="20"/>
      <c r="F132" s="20"/>
      <c r="G132" s="20"/>
      <c r="H132" s="54" t="s">
        <v>75</v>
      </c>
      <c r="I132" s="52" t="s">
        <v>26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245</v>
      </c>
      <c r="O132" s="7" t="s">
        <v>1</v>
      </c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7"/>
      <c r="D133" s="26"/>
      <c r="E133" s="20"/>
      <c r="F133" s="20"/>
      <c r="G133" s="20"/>
      <c r="H133" s="54" t="s">
        <v>75</v>
      </c>
      <c r="I133" s="52" t="s">
        <v>26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223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7"/>
      <c r="D134" s="26"/>
      <c r="E134" s="20"/>
      <c r="F134" s="20"/>
      <c r="G134" s="20"/>
      <c r="H134" s="54" t="s">
        <v>75</v>
      </c>
      <c r="I134" s="52" t="s">
        <v>26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246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7"/>
      <c r="D135" s="26"/>
      <c r="E135" s="20"/>
      <c r="F135" s="20"/>
      <c r="G135" s="20"/>
      <c r="H135" s="54" t="s">
        <v>75</v>
      </c>
      <c r="I135" s="52" t="s">
        <v>26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187</v>
      </c>
      <c r="O135" s="7"/>
      <c r="P135" s="7"/>
      <c r="Q135" s="7"/>
      <c r="R135" s="7"/>
      <c r="S135" s="7"/>
      <c r="T135" s="7"/>
      <c r="U135" s="7"/>
      <c r="V135" s="45"/>
    </row>
    <row r="136" spans="1:22" s="4" customFormat="1" ht="20.25" x14ac:dyDescent="0.25">
      <c r="A136" s="7"/>
      <c r="D136" s="26"/>
      <c r="E136" s="20"/>
      <c r="F136" s="20"/>
      <c r="G136" s="20"/>
      <c r="H136" s="54" t="s">
        <v>75</v>
      </c>
      <c r="I136" s="52" t="s">
        <v>26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224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7"/>
      <c r="D137" s="26"/>
      <c r="E137" s="20"/>
      <c r="F137" s="20"/>
      <c r="G137" s="20"/>
      <c r="H137" s="54" t="s">
        <v>75</v>
      </c>
      <c r="I137" s="52" t="s">
        <v>26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244</v>
      </c>
      <c r="O137" s="7" t="s">
        <v>0</v>
      </c>
      <c r="P137" s="7"/>
      <c r="Q137" s="7"/>
      <c r="R137" s="7"/>
      <c r="S137" s="7"/>
      <c r="T137" s="7"/>
      <c r="U137" s="7"/>
      <c r="V137" s="45" t="s">
        <v>1233</v>
      </c>
    </row>
    <row r="138" spans="1:22" s="4" customFormat="1" ht="20.25" x14ac:dyDescent="0.25">
      <c r="A138" s="7"/>
      <c r="D138" s="26"/>
      <c r="E138" s="20"/>
      <c r="F138" s="20"/>
      <c r="G138" s="20"/>
      <c r="H138" s="20"/>
      <c r="I138" s="52" t="s">
        <v>26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247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7"/>
      <c r="D139" s="26"/>
      <c r="E139" s="20"/>
      <c r="F139" s="20"/>
      <c r="G139" s="20"/>
      <c r="H139" s="20"/>
      <c r="I139" s="52" t="s">
        <v>26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248</v>
      </c>
      <c r="O139" s="7" t="s">
        <v>0</v>
      </c>
      <c r="P139" s="7"/>
      <c r="Q139" s="7"/>
      <c r="R139" s="7"/>
      <c r="S139" s="7"/>
      <c r="T139" s="7"/>
      <c r="U139" s="7"/>
      <c r="V139" s="45" t="s">
        <v>1234</v>
      </c>
    </row>
    <row r="140" spans="1:22" s="4" customFormat="1" ht="20.25" x14ac:dyDescent="0.25">
      <c r="A140" s="7"/>
      <c r="D140" s="26"/>
      <c r="E140" s="20"/>
      <c r="F140" s="20"/>
      <c r="G140" s="20"/>
      <c r="H140" s="20"/>
      <c r="I140" s="52" t="s">
        <v>26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224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7"/>
      <c r="D141" s="26"/>
      <c r="E141" s="20"/>
      <c r="F141" s="20"/>
      <c r="G141" s="20"/>
      <c r="H141" s="20"/>
      <c r="I141" s="52" t="s">
        <v>26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249</v>
      </c>
      <c r="O141" s="6" t="s">
        <v>1</v>
      </c>
      <c r="P141" s="7"/>
      <c r="Q141" s="7"/>
      <c r="R141" s="7"/>
      <c r="S141" s="7"/>
      <c r="T141" s="7"/>
      <c r="U141" s="7"/>
      <c r="V141" s="45"/>
    </row>
    <row r="142" spans="1:22" s="4" customFormat="1" ht="20.25" x14ac:dyDescent="0.25">
      <c r="A142" s="7"/>
      <c r="D142" s="26"/>
      <c r="E142" s="20"/>
      <c r="F142" s="20"/>
      <c r="G142" s="20"/>
      <c r="H142" s="20"/>
      <c r="I142" s="52" t="s">
        <v>26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250</v>
      </c>
      <c r="O142" s="7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7"/>
      <c r="D143" s="26"/>
      <c r="E143" s="20"/>
      <c r="F143" s="20"/>
      <c r="G143" s="20"/>
      <c r="H143" s="20"/>
      <c r="I143" s="52" t="s">
        <v>26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251</v>
      </c>
      <c r="O143" s="7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7"/>
      <c r="D144" s="26"/>
      <c r="E144" s="20"/>
      <c r="F144" s="20"/>
      <c r="G144" s="20"/>
      <c r="H144" s="20"/>
      <c r="I144" s="52" t="s">
        <v>26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252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7"/>
      <c r="D145" s="26"/>
      <c r="E145" s="20"/>
      <c r="F145" s="20"/>
      <c r="G145" s="20"/>
      <c r="H145" s="20"/>
      <c r="I145" s="52" t="s">
        <v>26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253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7"/>
      <c r="D146" s="26"/>
      <c r="E146" s="20"/>
      <c r="F146" s="20"/>
      <c r="G146" s="20"/>
      <c r="H146" s="20"/>
      <c r="I146" s="52" t="s">
        <v>26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244</v>
      </c>
      <c r="O146" s="7" t="s">
        <v>0</v>
      </c>
      <c r="P146" s="7"/>
      <c r="Q146" s="7"/>
      <c r="R146" s="7"/>
      <c r="S146" s="7"/>
      <c r="T146" s="7"/>
      <c r="U146" s="7"/>
      <c r="V146" s="45" t="s">
        <v>1233</v>
      </c>
    </row>
    <row r="147" spans="1:22" s="4" customFormat="1" ht="20.25" x14ac:dyDescent="0.25">
      <c r="A147" s="7"/>
      <c r="D147" s="26"/>
      <c r="E147" s="20"/>
      <c r="F147" s="20"/>
      <c r="G147" s="20"/>
      <c r="H147" s="20"/>
      <c r="I147" s="52" t="s">
        <v>26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254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7"/>
      <c r="D148" s="26"/>
      <c r="E148" s="20"/>
      <c r="F148" s="20"/>
      <c r="G148" s="20"/>
      <c r="H148" s="20"/>
      <c r="I148" s="52" t="s">
        <v>26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253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7"/>
      <c r="E149" s="20"/>
      <c r="F149" s="20"/>
      <c r="G149" s="39"/>
      <c r="H149" s="20"/>
      <c r="I149" s="52" t="s">
        <v>26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251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7"/>
      <c r="D150" s="40"/>
      <c r="E150" s="20"/>
      <c r="F150" s="20"/>
      <c r="G150" s="39"/>
      <c r="H150" s="20"/>
      <c r="I150" s="52" t="s">
        <v>26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183</v>
      </c>
      <c r="O150" s="7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7"/>
      <c r="D151" s="26"/>
      <c r="E151" s="20"/>
      <c r="F151" s="20"/>
      <c r="G151" s="39"/>
      <c r="H151" s="20"/>
      <c r="I151" s="52" t="s">
        <v>26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255</v>
      </c>
      <c r="O151" s="7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7"/>
      <c r="D152" s="26"/>
      <c r="E152" s="20"/>
      <c r="F152" s="20"/>
      <c r="G152" s="20"/>
      <c r="H152" s="20"/>
      <c r="I152" s="52" t="s">
        <v>27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256</v>
      </c>
      <c r="O152" s="7" t="s">
        <v>0</v>
      </c>
      <c r="P152" s="7"/>
      <c r="Q152" s="7"/>
      <c r="R152" s="7"/>
      <c r="S152" s="7"/>
      <c r="T152" s="7"/>
      <c r="U152" s="7"/>
      <c r="V152" s="45" t="s">
        <v>1235</v>
      </c>
    </row>
    <row r="153" spans="1:22" s="4" customFormat="1" ht="20.25" x14ac:dyDescent="0.25">
      <c r="A153" s="7"/>
      <c r="D153" s="26"/>
      <c r="E153" s="20"/>
      <c r="F153" s="20"/>
      <c r="G153" s="20"/>
      <c r="H153" s="20"/>
      <c r="I153" s="52" t="s">
        <v>27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254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7"/>
      <c r="D154" s="26"/>
      <c r="E154" s="20"/>
      <c r="F154" s="20"/>
      <c r="G154" s="20"/>
      <c r="H154" s="20"/>
      <c r="I154" s="52" t="s">
        <v>27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257</v>
      </c>
      <c r="O154" s="7" t="s">
        <v>0</v>
      </c>
      <c r="P154" s="7"/>
      <c r="Q154" s="7"/>
      <c r="R154" s="7"/>
      <c r="S154" s="7"/>
      <c r="T154" s="7"/>
      <c r="U154" s="7"/>
      <c r="V154" s="45" t="s">
        <v>1236</v>
      </c>
    </row>
    <row r="155" spans="1:22" s="4" customFormat="1" ht="20.25" x14ac:dyDescent="0.25">
      <c r="A155" s="7"/>
      <c r="D155" s="26"/>
      <c r="E155" s="20"/>
      <c r="F155" s="20"/>
      <c r="G155" s="20"/>
      <c r="H155" s="20"/>
      <c r="I155" s="52" t="s">
        <v>27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258</v>
      </c>
      <c r="O155" s="7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7"/>
      <c r="D156" s="26"/>
      <c r="E156" s="20"/>
      <c r="F156" s="20"/>
      <c r="G156" s="20"/>
      <c r="H156" s="20"/>
      <c r="I156" s="52" t="s">
        <v>27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175</v>
      </c>
      <c r="O156" s="7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7"/>
      <c r="D157" s="26"/>
      <c r="E157" s="20"/>
      <c r="F157" s="20"/>
      <c r="G157" s="20"/>
      <c r="H157" s="20"/>
      <c r="I157" s="52" t="s">
        <v>27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259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7"/>
      <c r="D158" s="26"/>
      <c r="E158" s="20"/>
      <c r="F158" s="20"/>
      <c r="G158" s="20"/>
      <c r="H158" s="20"/>
      <c r="I158" s="52" t="s">
        <v>27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260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7"/>
      <c r="D159" s="26"/>
      <c r="E159" s="20"/>
      <c r="F159" s="20"/>
      <c r="G159" s="20"/>
      <c r="H159" s="20"/>
      <c r="I159" s="52" t="s">
        <v>27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249</v>
      </c>
      <c r="O159" s="6" t="s">
        <v>1</v>
      </c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7"/>
      <c r="D160" s="26"/>
      <c r="E160" s="20"/>
      <c r="F160" s="20"/>
      <c r="G160" s="20"/>
      <c r="H160" s="20"/>
      <c r="I160" s="52" t="s">
        <v>27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261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7"/>
      <c r="D161" s="26"/>
      <c r="E161" s="20"/>
      <c r="F161" s="20"/>
      <c r="G161" s="20"/>
      <c r="H161" s="20"/>
      <c r="I161" s="52" t="s">
        <v>27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262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7"/>
      <c r="D162" s="26"/>
      <c r="E162" s="20"/>
      <c r="F162" s="20"/>
      <c r="G162" s="20"/>
      <c r="H162" s="20"/>
      <c r="I162" s="52" t="s">
        <v>27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263</v>
      </c>
      <c r="O162" s="7" t="s">
        <v>0</v>
      </c>
      <c r="P162" s="7"/>
      <c r="Q162" s="7"/>
      <c r="R162" s="7"/>
      <c r="S162" s="7"/>
      <c r="T162" s="7"/>
      <c r="U162" s="7"/>
      <c r="V162" s="45" t="s">
        <v>1237</v>
      </c>
    </row>
    <row r="163" spans="1:22" s="4" customFormat="1" ht="20.25" x14ac:dyDescent="0.25">
      <c r="A163" s="7"/>
      <c r="D163" s="26"/>
      <c r="E163" s="20"/>
      <c r="F163" s="20"/>
      <c r="G163" s="20"/>
      <c r="H163" s="20"/>
      <c r="I163" s="52" t="s">
        <v>27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264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7"/>
      <c r="D164" s="26"/>
      <c r="E164" s="20"/>
      <c r="F164" s="20"/>
      <c r="G164" s="20"/>
      <c r="H164" s="20"/>
      <c r="I164" s="52" t="s">
        <v>27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187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7"/>
      <c r="D165" s="26"/>
      <c r="E165" s="20"/>
      <c r="F165" s="20"/>
      <c r="G165" s="20"/>
      <c r="H165" s="20"/>
      <c r="I165" s="52" t="s">
        <v>27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183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7"/>
      <c r="D166" s="26"/>
      <c r="E166" s="20"/>
      <c r="F166" s="20"/>
      <c r="G166" s="20"/>
      <c r="H166" s="20"/>
      <c r="I166" s="52" t="s">
        <v>27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178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7"/>
      <c r="D167" s="26"/>
      <c r="E167" s="20"/>
      <c r="F167" s="20"/>
      <c r="G167" s="20"/>
      <c r="H167" s="20"/>
      <c r="I167" s="52" t="s">
        <v>27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167</v>
      </c>
      <c r="O167" s="7" t="s">
        <v>0</v>
      </c>
      <c r="P167" s="7"/>
      <c r="Q167" s="7"/>
      <c r="R167" s="7"/>
      <c r="S167" s="7"/>
      <c r="T167" s="7"/>
      <c r="U167" s="7"/>
      <c r="V167" s="45" t="s">
        <v>1215</v>
      </c>
    </row>
    <row r="168" spans="1:22" s="4" customFormat="1" ht="20.25" x14ac:dyDescent="0.25">
      <c r="A168" s="7"/>
      <c r="D168" s="26"/>
      <c r="E168" s="20"/>
      <c r="F168" s="20"/>
      <c r="G168" s="20"/>
      <c r="H168" s="20"/>
      <c r="I168" s="52" t="s">
        <v>27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265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7"/>
      <c r="D169" s="26"/>
      <c r="E169" s="20"/>
      <c r="F169" s="20"/>
      <c r="G169" s="20"/>
      <c r="H169" s="20"/>
      <c r="I169" s="52" t="s">
        <v>27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247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7"/>
      <c r="D170" s="26"/>
      <c r="E170" s="20"/>
      <c r="F170" s="20"/>
      <c r="G170" s="20"/>
      <c r="H170" s="20"/>
      <c r="I170" s="52" t="s">
        <v>27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266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7"/>
      <c r="D171" s="26"/>
      <c r="E171" s="20"/>
      <c r="F171" s="20"/>
      <c r="G171" s="20"/>
      <c r="H171" s="20"/>
      <c r="I171" s="52" t="s">
        <v>27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267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7"/>
      <c r="D172" s="26"/>
      <c r="E172" s="20"/>
      <c r="F172" s="20"/>
      <c r="G172" s="20"/>
      <c r="H172" s="20"/>
      <c r="I172" s="52" t="s">
        <v>27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268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7"/>
      <c r="D173" s="26"/>
      <c r="E173" s="20"/>
      <c r="F173" s="20"/>
      <c r="G173" s="20"/>
      <c r="H173" s="20"/>
      <c r="I173" s="52" t="s">
        <v>27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223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7"/>
      <c r="D174" s="26"/>
      <c r="E174" s="20"/>
      <c r="F174" s="20"/>
      <c r="G174" s="20"/>
      <c r="H174" s="20"/>
      <c r="I174" s="52" t="s">
        <v>27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269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7"/>
      <c r="D175" s="26"/>
      <c r="E175" s="20"/>
      <c r="F175" s="20"/>
      <c r="G175" s="20"/>
      <c r="H175" s="20"/>
      <c r="I175" s="52" t="s">
        <v>27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270</v>
      </c>
      <c r="O175" s="7" t="s">
        <v>0</v>
      </c>
      <c r="P175" s="7"/>
      <c r="Q175" s="7"/>
      <c r="R175" s="7"/>
      <c r="S175" s="7"/>
      <c r="T175" s="7"/>
      <c r="U175" s="7"/>
      <c r="V175" s="45" t="s">
        <v>1238</v>
      </c>
    </row>
    <row r="176" spans="1:22" s="4" customFormat="1" ht="20.25" x14ac:dyDescent="0.25">
      <c r="A176" s="7"/>
      <c r="D176" s="26"/>
      <c r="E176" s="20"/>
      <c r="F176" s="20"/>
      <c r="G176" s="39"/>
      <c r="H176" s="36"/>
      <c r="I176" s="52" t="s">
        <v>27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271</v>
      </c>
      <c r="O176" s="7" t="s">
        <v>0</v>
      </c>
      <c r="P176" s="7"/>
      <c r="Q176" s="7"/>
      <c r="R176" s="7"/>
      <c r="S176" s="7"/>
      <c r="T176" s="7"/>
      <c r="U176" s="7"/>
      <c r="V176" s="45" t="s">
        <v>1239</v>
      </c>
    </row>
    <row r="177" spans="1:22" s="4" customFormat="1" ht="20.25" x14ac:dyDescent="0.25">
      <c r="A177" s="7"/>
      <c r="D177" s="26"/>
      <c r="E177" s="20"/>
      <c r="F177" s="20"/>
      <c r="G177" s="39"/>
      <c r="H177" s="36"/>
      <c r="I177" s="52" t="s">
        <v>27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175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7"/>
      <c r="D178" s="26"/>
      <c r="E178" s="20"/>
      <c r="F178" s="20"/>
      <c r="G178" s="39"/>
      <c r="H178" s="36"/>
      <c r="I178" s="52" t="s">
        <v>27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222</v>
      </c>
      <c r="O178" s="7" t="s">
        <v>0</v>
      </c>
      <c r="P178" s="7"/>
      <c r="Q178" s="7"/>
      <c r="R178" s="7"/>
      <c r="S178" s="7"/>
      <c r="T178" s="7"/>
      <c r="U178" s="7"/>
      <c r="V178" s="45" t="s">
        <v>1229</v>
      </c>
    </row>
    <row r="179" spans="1:22" s="4" customFormat="1" ht="20.25" x14ac:dyDescent="0.25">
      <c r="A179" s="7"/>
      <c r="D179" s="26"/>
      <c r="E179" s="20"/>
      <c r="F179" s="20"/>
      <c r="G179" s="20"/>
      <c r="H179" s="20"/>
      <c r="I179" s="52" t="s">
        <v>27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243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7"/>
      <c r="D180" s="26"/>
      <c r="E180" s="20"/>
      <c r="F180" s="20"/>
      <c r="G180" s="20"/>
      <c r="H180" s="20"/>
      <c r="I180" s="52" t="s">
        <v>27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272</v>
      </c>
      <c r="O180" s="7" t="s">
        <v>0</v>
      </c>
      <c r="P180" s="7"/>
      <c r="Q180" s="7"/>
      <c r="R180" s="7"/>
      <c r="S180" s="7"/>
      <c r="T180" s="7"/>
      <c r="U180" s="7"/>
      <c r="V180" s="45" t="s">
        <v>1240</v>
      </c>
    </row>
    <row r="181" spans="1:22" s="4" customFormat="1" ht="20.25" x14ac:dyDescent="0.25">
      <c r="A181" s="7"/>
      <c r="D181" s="26"/>
      <c r="E181" s="20"/>
      <c r="F181" s="20"/>
      <c r="G181" s="20"/>
      <c r="H181" s="20"/>
      <c r="I181" s="52" t="s">
        <v>27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273</v>
      </c>
      <c r="O181" s="6"/>
      <c r="P181" s="7"/>
      <c r="Q181" s="7"/>
      <c r="R181" s="7"/>
      <c r="S181" s="7"/>
      <c r="T181" s="7"/>
      <c r="U181" s="7"/>
      <c r="V181" s="45"/>
    </row>
    <row r="182" spans="1:22" s="4" customFormat="1" ht="20.25" x14ac:dyDescent="0.25">
      <c r="A182" s="7"/>
      <c r="D182" s="26"/>
      <c r="E182" s="20"/>
      <c r="F182" s="20"/>
      <c r="G182" s="20"/>
      <c r="H182" s="39"/>
      <c r="I182" s="52" t="s">
        <v>27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274</v>
      </c>
      <c r="O182" s="7" t="s">
        <v>0</v>
      </c>
      <c r="P182" s="7"/>
      <c r="Q182" s="7"/>
      <c r="R182" s="7"/>
      <c r="S182" s="7"/>
      <c r="T182" s="7"/>
      <c r="U182" s="7"/>
      <c r="V182" s="45" t="s">
        <v>1241</v>
      </c>
    </row>
    <row r="183" spans="1:22" s="4" customFormat="1" ht="20.25" x14ac:dyDescent="0.25">
      <c r="A183" s="7"/>
      <c r="D183" s="26"/>
      <c r="E183" s="20"/>
      <c r="F183" s="20"/>
      <c r="G183" s="20"/>
      <c r="H183" s="39"/>
      <c r="I183" s="52" t="s">
        <v>27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275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7"/>
      <c r="D184" s="26"/>
      <c r="E184" s="20"/>
      <c r="F184" s="20"/>
      <c r="G184" s="20"/>
      <c r="H184" s="39"/>
      <c r="I184" s="52" t="s">
        <v>27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276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7"/>
      <c r="D185" s="26"/>
      <c r="E185" s="20"/>
      <c r="F185" s="20"/>
      <c r="G185" s="20"/>
      <c r="H185" s="54" t="s">
        <v>76</v>
      </c>
      <c r="I185" s="52" t="s">
        <v>27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277</v>
      </c>
      <c r="O185" s="7" t="s">
        <v>0</v>
      </c>
      <c r="P185" s="7"/>
      <c r="Q185" s="7"/>
      <c r="R185" s="7"/>
      <c r="S185" s="7"/>
      <c r="T185" s="7"/>
      <c r="U185" s="7"/>
      <c r="V185" s="45" t="s">
        <v>1242</v>
      </c>
    </row>
    <row r="186" spans="1:22" s="4" customFormat="1" ht="20.25" x14ac:dyDescent="0.25">
      <c r="A186" s="7"/>
      <c r="D186" s="26"/>
      <c r="E186" s="20"/>
      <c r="F186" s="20"/>
      <c r="G186" s="20"/>
      <c r="H186" s="54" t="s">
        <v>76</v>
      </c>
      <c r="I186" s="52" t="s">
        <v>27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278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7"/>
      <c r="D187" s="26"/>
      <c r="E187" s="20"/>
      <c r="F187" s="20"/>
      <c r="G187" s="20"/>
      <c r="H187" s="54" t="s">
        <v>76</v>
      </c>
      <c r="I187" s="52" t="s">
        <v>27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279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7"/>
      <c r="D188" s="26"/>
      <c r="E188" s="20"/>
      <c r="F188" s="20"/>
      <c r="G188" s="20"/>
      <c r="H188" s="54" t="s">
        <v>76</v>
      </c>
      <c r="I188" s="52" t="s">
        <v>27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280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7"/>
      <c r="D189" s="26"/>
      <c r="E189" s="20"/>
      <c r="F189" s="20"/>
      <c r="G189" s="20"/>
      <c r="H189" s="54" t="s">
        <v>76</v>
      </c>
      <c r="I189" s="52" t="s">
        <v>27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281</v>
      </c>
      <c r="O189" s="7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7"/>
      <c r="D190" s="26"/>
      <c r="E190" s="20"/>
      <c r="F190" s="20"/>
      <c r="G190" s="20"/>
      <c r="H190" s="20"/>
      <c r="I190" s="52" t="s">
        <v>27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247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7"/>
      <c r="D191" s="26"/>
      <c r="E191" s="20"/>
      <c r="F191" s="20"/>
      <c r="G191" s="20"/>
      <c r="H191" s="20"/>
      <c r="I191" s="52" t="s">
        <v>27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282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7"/>
      <c r="D192" s="26"/>
      <c r="E192" s="20"/>
      <c r="F192" s="20"/>
      <c r="G192" s="20"/>
      <c r="H192" s="20"/>
      <c r="I192" s="52" t="s">
        <v>27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283</v>
      </c>
      <c r="O192" s="7" t="s">
        <v>0</v>
      </c>
      <c r="P192" s="7"/>
      <c r="Q192" s="7"/>
      <c r="R192" s="7"/>
      <c r="S192" s="7"/>
      <c r="T192" s="7"/>
      <c r="U192" s="7"/>
      <c r="V192" s="45" t="s">
        <v>1243</v>
      </c>
    </row>
    <row r="193" spans="1:22" s="4" customFormat="1" ht="20.25" x14ac:dyDescent="0.25">
      <c r="A193" s="7"/>
      <c r="D193" s="26"/>
      <c r="E193" s="20"/>
      <c r="F193" s="20"/>
      <c r="G193" s="20"/>
      <c r="H193" s="20"/>
      <c r="I193" s="52" t="s">
        <v>27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284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7"/>
      <c r="D194" s="26"/>
      <c r="E194" s="20"/>
      <c r="F194" s="20"/>
      <c r="G194" s="20"/>
      <c r="H194" s="20"/>
      <c r="I194" s="52" t="s">
        <v>27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285</v>
      </c>
      <c r="O194" s="7" t="s">
        <v>0</v>
      </c>
      <c r="P194" s="7"/>
      <c r="Q194" s="7"/>
      <c r="R194" s="7"/>
      <c r="S194" s="7"/>
      <c r="T194" s="7"/>
      <c r="U194" s="7"/>
      <c r="V194" s="45" t="s">
        <v>1244</v>
      </c>
    </row>
    <row r="195" spans="1:22" s="4" customFormat="1" ht="20.25" x14ac:dyDescent="0.25">
      <c r="A195" s="7"/>
      <c r="D195" s="26"/>
      <c r="E195" s="20"/>
      <c r="F195" s="20"/>
      <c r="G195" s="20"/>
      <c r="H195" s="20"/>
      <c r="I195" s="52" t="s">
        <v>27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286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7"/>
      <c r="D196" s="26"/>
      <c r="E196" s="20"/>
      <c r="F196" s="20"/>
      <c r="G196" s="20"/>
      <c r="H196" s="54" t="s">
        <v>77</v>
      </c>
      <c r="I196" s="52" t="s">
        <v>27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287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7"/>
      <c r="D197" s="26"/>
      <c r="E197" s="20"/>
      <c r="F197" s="20"/>
      <c r="G197" s="20"/>
      <c r="H197" s="54" t="s">
        <v>77</v>
      </c>
      <c r="I197" s="52" t="s">
        <v>27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288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7"/>
      <c r="D198" s="26"/>
      <c r="E198" s="20"/>
      <c r="F198" s="20"/>
      <c r="G198" s="20"/>
      <c r="H198" s="54" t="s">
        <v>77</v>
      </c>
      <c r="I198" s="52" t="s">
        <v>27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278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7"/>
      <c r="D199" s="26"/>
      <c r="E199" s="20"/>
      <c r="F199" s="20"/>
      <c r="G199" s="20"/>
      <c r="H199" s="54" t="s">
        <v>77</v>
      </c>
      <c r="I199" s="52" t="s">
        <v>27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259</v>
      </c>
      <c r="O199" s="7"/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7"/>
      <c r="D200" s="26"/>
      <c r="E200" s="20"/>
      <c r="F200" s="20"/>
      <c r="G200" s="20"/>
      <c r="H200" s="54" t="s">
        <v>77</v>
      </c>
      <c r="I200" s="52" t="s">
        <v>27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289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7"/>
      <c r="D201" s="26"/>
      <c r="E201" s="20"/>
      <c r="F201" s="20"/>
      <c r="G201" s="20"/>
      <c r="H201" s="54" t="s">
        <v>77</v>
      </c>
      <c r="I201" s="52" t="s">
        <v>27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290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7"/>
      <c r="D202" s="26"/>
      <c r="E202" s="20"/>
      <c r="F202" s="20"/>
      <c r="G202" s="20"/>
      <c r="H202" s="54" t="s">
        <v>77</v>
      </c>
      <c r="I202" s="52" t="s">
        <v>27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291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7"/>
      <c r="D203" s="26"/>
      <c r="E203" s="20"/>
      <c r="F203" s="20"/>
      <c r="G203" s="20"/>
      <c r="H203" s="54" t="s">
        <v>77</v>
      </c>
      <c r="I203" s="52" t="s">
        <v>27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288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7"/>
      <c r="D204" s="26"/>
      <c r="E204" s="20"/>
      <c r="F204" s="20"/>
      <c r="G204" s="20"/>
      <c r="H204" s="54" t="s">
        <v>77</v>
      </c>
      <c r="I204" s="52" t="s">
        <v>27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292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7"/>
      <c r="D205" s="26"/>
      <c r="E205" s="20"/>
      <c r="F205" s="20"/>
      <c r="G205" s="20"/>
      <c r="H205" s="54" t="s">
        <v>77</v>
      </c>
      <c r="I205" s="52" t="s">
        <v>27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288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7"/>
      <c r="D206" s="26"/>
      <c r="E206" s="20"/>
      <c r="F206" s="20"/>
      <c r="G206" s="20"/>
      <c r="H206" s="54" t="s">
        <v>77</v>
      </c>
      <c r="I206" s="52" t="s">
        <v>27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293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7"/>
      <c r="B207" s="41"/>
      <c r="D207" s="26"/>
      <c r="E207" s="20"/>
      <c r="F207" s="20"/>
      <c r="G207" s="20"/>
      <c r="H207" s="54" t="s">
        <v>77</v>
      </c>
      <c r="I207" s="52" t="s">
        <v>27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288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7"/>
      <c r="D208" s="26"/>
      <c r="E208" s="20"/>
      <c r="F208" s="20"/>
      <c r="G208" s="20"/>
      <c r="H208" s="54" t="s">
        <v>77</v>
      </c>
      <c r="I208" s="52" t="s">
        <v>27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258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7"/>
      <c r="D209" s="26"/>
      <c r="E209" s="20"/>
      <c r="F209" s="20"/>
      <c r="G209" s="20"/>
      <c r="H209" s="54" t="s">
        <v>77</v>
      </c>
      <c r="I209" s="52" t="s">
        <v>27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175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7"/>
      <c r="D210" s="26"/>
      <c r="E210" s="20"/>
      <c r="F210" s="20"/>
      <c r="G210" s="20"/>
      <c r="H210" s="54" t="s">
        <v>77</v>
      </c>
      <c r="I210" s="52" t="s">
        <v>27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259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7"/>
      <c r="D211" s="26"/>
      <c r="E211" s="20"/>
      <c r="F211" s="20"/>
      <c r="G211" s="20"/>
      <c r="H211" s="54" t="s">
        <v>77</v>
      </c>
      <c r="I211" s="52" t="s">
        <v>27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294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7"/>
      <c r="D212" s="26"/>
      <c r="E212" s="20"/>
      <c r="F212" s="20"/>
      <c r="G212" s="20"/>
      <c r="H212" s="54" t="s">
        <v>77</v>
      </c>
      <c r="I212" s="52" t="s">
        <v>27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295</v>
      </c>
      <c r="O212" s="6"/>
      <c r="P212" s="7"/>
      <c r="Q212" s="7"/>
      <c r="R212" s="7"/>
      <c r="S212" s="7"/>
      <c r="T212" s="7"/>
      <c r="U212" s="7"/>
      <c r="V212" s="45"/>
    </row>
    <row r="213" spans="1:22" s="4" customFormat="1" ht="20.25" x14ac:dyDescent="0.25">
      <c r="A213" s="7"/>
      <c r="D213" s="26"/>
      <c r="E213" s="20"/>
      <c r="F213" s="20"/>
      <c r="G213" s="20"/>
      <c r="H213" s="54" t="s">
        <v>77</v>
      </c>
      <c r="I213" s="52" t="s">
        <v>27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249</v>
      </c>
      <c r="O213" s="6" t="s">
        <v>1</v>
      </c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7"/>
      <c r="D214" s="26"/>
      <c r="E214" s="20"/>
      <c r="F214" s="20"/>
      <c r="G214" s="20"/>
      <c r="H214" s="54" t="s">
        <v>77</v>
      </c>
      <c r="I214" s="52" t="s">
        <v>27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296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7"/>
      <c r="D215" s="26"/>
      <c r="E215" s="20"/>
      <c r="F215" s="20"/>
      <c r="G215" s="20"/>
      <c r="H215" s="54" t="s">
        <v>77</v>
      </c>
      <c r="I215" s="52" t="s">
        <v>27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165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7"/>
      <c r="D216" s="26"/>
      <c r="E216" s="20"/>
      <c r="F216" s="20"/>
      <c r="G216" s="20"/>
      <c r="H216" s="54" t="s">
        <v>77</v>
      </c>
      <c r="I216" s="52" t="s">
        <v>27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279</v>
      </c>
      <c r="O216" s="6"/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7"/>
      <c r="D217" s="26"/>
      <c r="E217" s="20"/>
      <c r="F217" s="20"/>
      <c r="G217" s="20"/>
      <c r="H217" s="20"/>
      <c r="I217" s="52" t="s">
        <v>27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297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7"/>
      <c r="D218" s="26"/>
      <c r="E218" s="20"/>
      <c r="F218" s="20"/>
      <c r="G218" s="20"/>
      <c r="H218" s="20"/>
      <c r="I218" s="52" t="s">
        <v>27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298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7"/>
      <c r="D219" s="26"/>
      <c r="E219" s="20"/>
      <c r="F219" s="20"/>
      <c r="G219" s="20"/>
      <c r="H219" s="20"/>
      <c r="I219" s="52" t="s">
        <v>27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299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7"/>
      <c r="D220" s="26"/>
      <c r="E220" s="20"/>
      <c r="F220" s="20"/>
      <c r="G220" s="20"/>
      <c r="H220" s="20"/>
      <c r="I220" s="52" t="s">
        <v>27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300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7"/>
      <c r="D221" s="26"/>
      <c r="E221" s="20"/>
      <c r="F221" s="20"/>
      <c r="G221" s="20"/>
      <c r="H221" s="20"/>
      <c r="I221" s="52" t="s">
        <v>27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301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7">
        <v>22.59</v>
      </c>
      <c r="D222" s="26"/>
      <c r="E222" s="20"/>
      <c r="F222" s="20"/>
      <c r="G222" s="20"/>
      <c r="H222" s="20"/>
      <c r="I222" s="52" t="s">
        <v>27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76" t="s">
        <v>286</v>
      </c>
      <c r="O222" s="7"/>
      <c r="P222" s="7" t="s">
        <v>18</v>
      </c>
      <c r="Q222" s="7"/>
      <c r="R222" s="7"/>
      <c r="S222" s="7"/>
      <c r="T222" s="7"/>
      <c r="U222" s="7"/>
      <c r="V222" s="46" t="s">
        <v>1538</v>
      </c>
    </row>
    <row r="223" spans="1:22" s="4" customFormat="1" ht="20.25" x14ac:dyDescent="0.25">
      <c r="A223" s="7"/>
      <c r="D223" s="26"/>
      <c r="E223" s="20"/>
      <c r="F223" s="20"/>
      <c r="G223" s="20"/>
      <c r="H223" s="20"/>
      <c r="I223" s="52" t="s">
        <v>28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5" t="s">
        <v>201</v>
      </c>
      <c r="O223" s="7" t="s">
        <v>1</v>
      </c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7"/>
      <c r="D224" s="26"/>
      <c r="E224" s="20"/>
      <c r="F224" s="20"/>
      <c r="G224" s="20"/>
      <c r="H224" s="20"/>
      <c r="I224" s="52" t="s">
        <v>28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5" t="s">
        <v>302</v>
      </c>
      <c r="O224" s="7" t="s">
        <v>17</v>
      </c>
      <c r="P224" s="7"/>
      <c r="Q224" s="7"/>
      <c r="R224" s="7"/>
      <c r="S224" s="7"/>
      <c r="T224" s="7"/>
      <c r="U224" s="7"/>
      <c r="V224" s="45" t="s">
        <v>1245</v>
      </c>
    </row>
    <row r="225" spans="1:22" s="4" customFormat="1" ht="20.25" x14ac:dyDescent="0.25">
      <c r="A225" s="7"/>
      <c r="D225" s="26"/>
      <c r="E225" s="20"/>
      <c r="F225" s="20"/>
      <c r="G225" s="20"/>
      <c r="H225" s="20"/>
      <c r="I225" s="52" t="s">
        <v>28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5" t="s">
        <v>303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7"/>
      <c r="D226" s="26"/>
      <c r="E226" s="20"/>
      <c r="F226" s="20"/>
      <c r="G226" s="20"/>
      <c r="H226" s="20"/>
      <c r="I226" s="52" t="s">
        <v>28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5" t="s">
        <v>304</v>
      </c>
      <c r="O226" s="7" t="s">
        <v>0</v>
      </c>
      <c r="P226" s="7"/>
      <c r="Q226" s="7"/>
      <c r="R226" s="7"/>
      <c r="S226" s="7"/>
      <c r="T226" s="7"/>
      <c r="U226" s="7"/>
      <c r="V226" s="45" t="s">
        <v>1246</v>
      </c>
    </row>
    <row r="227" spans="1:22" s="4" customFormat="1" ht="20.25" x14ac:dyDescent="0.25">
      <c r="A227" s="7"/>
      <c r="D227" s="27"/>
      <c r="E227" s="20"/>
      <c r="F227" s="20"/>
      <c r="G227" s="20"/>
      <c r="H227" s="20"/>
      <c r="I227" s="52" t="s">
        <v>28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5" t="s">
        <v>305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7"/>
      <c r="D228" s="40"/>
      <c r="E228" s="20"/>
      <c r="F228" s="20"/>
      <c r="G228" s="20"/>
      <c r="H228" s="20"/>
      <c r="I228" s="52" t="s">
        <v>28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5" t="s">
        <v>232</v>
      </c>
      <c r="O228" s="6"/>
      <c r="P228" s="7"/>
      <c r="Q228" s="7"/>
      <c r="R228" s="7"/>
      <c r="S228" s="7"/>
      <c r="T228" s="7"/>
      <c r="U228" s="7"/>
      <c r="V228" s="45"/>
    </row>
    <row r="229" spans="1:22" s="4" customFormat="1" ht="20.25" x14ac:dyDescent="0.25">
      <c r="A229" s="7"/>
      <c r="D229" s="26"/>
      <c r="E229" s="20"/>
      <c r="F229" s="20"/>
      <c r="G229" s="20"/>
      <c r="H229" s="20"/>
      <c r="I229" s="52" t="s">
        <v>28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5" t="s">
        <v>306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7"/>
      <c r="D230" s="26"/>
      <c r="E230" s="20"/>
      <c r="F230" s="20"/>
      <c r="G230" s="20"/>
      <c r="H230" s="20"/>
      <c r="I230" s="52" t="s">
        <v>28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5" t="s">
        <v>193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7"/>
      <c r="D231" s="26"/>
      <c r="E231" s="20"/>
      <c r="F231" s="20"/>
      <c r="G231" s="20"/>
      <c r="H231" s="20"/>
      <c r="I231" s="52" t="s">
        <v>28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5" t="s">
        <v>307</v>
      </c>
      <c r="O231" s="7" t="s">
        <v>0</v>
      </c>
      <c r="P231" s="7"/>
      <c r="Q231" s="7"/>
      <c r="R231" s="7"/>
      <c r="S231" s="7"/>
      <c r="T231" s="7"/>
      <c r="U231" s="7"/>
      <c r="V231" s="45" t="s">
        <v>1247</v>
      </c>
    </row>
    <row r="232" spans="1:22" s="4" customFormat="1" ht="20.25" x14ac:dyDescent="0.25">
      <c r="A232" s="7"/>
      <c r="D232" s="26"/>
      <c r="E232" s="20"/>
      <c r="F232" s="20"/>
      <c r="G232" s="20"/>
      <c r="H232" s="20"/>
      <c r="I232" s="52" t="s">
        <v>28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5" t="s">
        <v>1598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5" t="s">
        <v>1539</v>
      </c>
    </row>
    <row r="233" spans="1:22" s="4" customFormat="1" ht="20.25" x14ac:dyDescent="0.25">
      <c r="A233" s="7"/>
      <c r="D233" s="26"/>
      <c r="E233" s="20"/>
      <c r="F233" s="20"/>
      <c r="G233" s="20"/>
      <c r="H233" s="54" t="s">
        <v>79</v>
      </c>
      <c r="I233" s="52" t="s">
        <v>28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5" t="s">
        <v>308</v>
      </c>
      <c r="O233" s="7" t="s">
        <v>17</v>
      </c>
      <c r="P233" s="7"/>
      <c r="Q233" s="7"/>
      <c r="R233" s="7"/>
      <c r="S233" s="7"/>
      <c r="T233" s="7"/>
      <c r="U233" s="7"/>
      <c r="V233" s="45" t="s">
        <v>1248</v>
      </c>
    </row>
    <row r="234" spans="1:22" s="4" customFormat="1" ht="20.25" x14ac:dyDescent="0.25">
      <c r="A234" s="7"/>
      <c r="D234" s="26"/>
      <c r="E234" s="20"/>
      <c r="F234" s="20"/>
      <c r="G234" s="20"/>
      <c r="H234" s="54" t="s">
        <v>79</v>
      </c>
      <c r="I234" s="52" t="s">
        <v>28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5" t="s">
        <v>193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7" t="s">
        <v>1599</v>
      </c>
      <c r="D235" s="26"/>
      <c r="E235" s="20"/>
      <c r="F235" s="20"/>
      <c r="G235" s="20"/>
      <c r="H235" s="54" t="s">
        <v>79</v>
      </c>
      <c r="I235" s="52" t="s">
        <v>28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5" t="s">
        <v>309</v>
      </c>
      <c r="O235" s="6"/>
      <c r="P235" s="7"/>
      <c r="Q235" s="7"/>
      <c r="R235" s="7"/>
      <c r="S235" s="7"/>
      <c r="T235" s="7"/>
      <c r="U235" s="7"/>
      <c r="V235" s="45"/>
    </row>
    <row r="236" spans="1:22" s="4" customFormat="1" ht="20.25" x14ac:dyDescent="0.25">
      <c r="A236" s="7"/>
      <c r="D236" s="26"/>
      <c r="E236" s="20"/>
      <c r="F236" s="20"/>
      <c r="G236" s="20"/>
      <c r="H236" s="54" t="s">
        <v>79</v>
      </c>
      <c r="I236" s="52" t="s">
        <v>28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5" t="s">
        <v>310</v>
      </c>
      <c r="O236" s="6"/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7"/>
      <c r="D237" s="26"/>
      <c r="E237" s="20"/>
      <c r="F237" s="20"/>
      <c r="G237" s="20"/>
      <c r="H237" s="54" t="s">
        <v>79</v>
      </c>
      <c r="I237" s="52" t="s">
        <v>28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5" t="s">
        <v>311</v>
      </c>
      <c r="O237" s="6"/>
      <c r="P237" s="7"/>
      <c r="Q237" s="7"/>
      <c r="R237" s="7"/>
      <c r="S237" s="7"/>
      <c r="T237" s="7"/>
      <c r="U237" s="7"/>
      <c r="V237" s="45"/>
    </row>
    <row r="238" spans="1:22" s="4" customFormat="1" ht="20.25" x14ac:dyDescent="0.25">
      <c r="A238" s="7"/>
      <c r="D238" s="26"/>
      <c r="E238" s="20"/>
      <c r="F238" s="20"/>
      <c r="G238" s="20"/>
      <c r="H238" s="20"/>
      <c r="I238" s="52" t="s">
        <v>28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5" t="s">
        <v>165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7"/>
      <c r="D239" s="26"/>
      <c r="E239" s="20"/>
      <c r="F239" s="20"/>
      <c r="G239" s="20"/>
      <c r="H239" s="20"/>
      <c r="I239" s="52" t="s">
        <v>28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5" t="s">
        <v>312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7"/>
      <c r="D240" s="26"/>
      <c r="E240" s="20"/>
      <c r="F240" s="20"/>
      <c r="G240" s="20"/>
      <c r="H240" s="39"/>
      <c r="I240" s="52" t="s">
        <v>28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5" t="s">
        <v>313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7"/>
      <c r="D241" s="26"/>
      <c r="E241" s="20"/>
      <c r="F241" s="20"/>
      <c r="G241" s="20"/>
      <c r="H241" s="39"/>
      <c r="I241" s="52" t="s">
        <v>28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5" t="s">
        <v>1494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5" t="s">
        <v>1540</v>
      </c>
    </row>
    <row r="242" spans="1:22" s="4" customFormat="1" ht="20.25" x14ac:dyDescent="0.25">
      <c r="A242" s="7"/>
      <c r="D242" s="26"/>
      <c r="E242" s="20"/>
      <c r="F242" s="20"/>
      <c r="G242" s="20"/>
      <c r="H242" s="39"/>
      <c r="I242" s="52" t="s">
        <v>28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5" t="s">
        <v>314</v>
      </c>
      <c r="O242" s="7" t="s">
        <v>0</v>
      </c>
      <c r="P242" s="7"/>
      <c r="Q242" s="7"/>
      <c r="R242" s="7"/>
      <c r="S242" s="7"/>
      <c r="T242" s="7"/>
      <c r="U242" s="7"/>
      <c r="V242" s="45" t="s">
        <v>1249</v>
      </c>
    </row>
    <row r="243" spans="1:22" s="4" customFormat="1" ht="20.25" x14ac:dyDescent="0.25">
      <c r="A243" s="7"/>
      <c r="D243" s="26"/>
      <c r="E243" s="20"/>
      <c r="F243" s="20"/>
      <c r="G243" s="20"/>
      <c r="H243" s="39"/>
      <c r="I243" s="52" t="s">
        <v>28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5" t="s">
        <v>315</v>
      </c>
      <c r="O243" s="6"/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7"/>
      <c r="D244" s="26"/>
      <c r="E244" s="20"/>
      <c r="F244" s="20"/>
      <c r="G244" s="20"/>
      <c r="H244" s="20"/>
      <c r="I244" s="52" t="s">
        <v>28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5" t="s">
        <v>316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7"/>
      <c r="D245" s="26"/>
      <c r="E245" s="20"/>
      <c r="F245" s="20"/>
      <c r="G245" s="20"/>
      <c r="H245" s="20"/>
      <c r="I245" s="52" t="s">
        <v>28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5" t="s">
        <v>315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7"/>
      <c r="D246" s="26"/>
      <c r="E246" s="20"/>
      <c r="F246" s="20"/>
      <c r="G246" s="20"/>
      <c r="H246" s="20"/>
      <c r="I246" s="52" t="s">
        <v>28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5" t="s">
        <v>317</v>
      </c>
      <c r="O246" s="7" t="s">
        <v>0</v>
      </c>
      <c r="P246" s="7"/>
      <c r="Q246" s="7"/>
      <c r="R246" s="7"/>
      <c r="S246" s="7"/>
      <c r="T246" s="7"/>
      <c r="U246" s="7"/>
      <c r="V246" s="45" t="s">
        <v>1250</v>
      </c>
    </row>
    <row r="247" spans="1:22" s="4" customFormat="1" ht="20.25" x14ac:dyDescent="0.25">
      <c r="A247" s="7"/>
      <c r="D247" s="26"/>
      <c r="E247" s="20"/>
      <c r="F247" s="39"/>
      <c r="G247" s="20"/>
      <c r="H247" s="20"/>
      <c r="I247" s="52" t="s">
        <v>28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5" t="s">
        <v>315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7"/>
      <c r="D248" s="26"/>
      <c r="E248" s="20"/>
      <c r="F248" s="39"/>
      <c r="G248" s="20"/>
      <c r="H248" s="20"/>
      <c r="I248" s="52" t="s">
        <v>28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5" t="s">
        <v>318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7"/>
      <c r="D249" s="26"/>
      <c r="E249" s="20"/>
      <c r="F249" s="20"/>
      <c r="G249" s="20"/>
      <c r="H249" s="20"/>
      <c r="I249" s="52" t="s">
        <v>28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5" t="s">
        <v>193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7"/>
      <c r="D250" s="26"/>
      <c r="E250" s="20"/>
      <c r="F250" s="20"/>
      <c r="G250" s="20"/>
      <c r="H250" s="20"/>
      <c r="I250" s="52" t="s">
        <v>28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5" t="s">
        <v>319</v>
      </c>
      <c r="O250" s="6"/>
      <c r="P250" s="7"/>
      <c r="Q250" s="7"/>
      <c r="R250" s="7"/>
      <c r="S250" s="7"/>
      <c r="T250" s="7"/>
      <c r="U250" s="7"/>
      <c r="V250" s="45"/>
    </row>
    <row r="251" spans="1:22" s="4" customFormat="1" ht="20.25" x14ac:dyDescent="0.25">
      <c r="A251" s="7"/>
      <c r="D251" s="26"/>
      <c r="E251" s="20"/>
      <c r="F251" s="20"/>
      <c r="G251" s="20"/>
      <c r="H251" s="20"/>
      <c r="I251" s="52" t="s">
        <v>28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5" t="s">
        <v>320</v>
      </c>
      <c r="O251" s="7" t="s">
        <v>0</v>
      </c>
      <c r="P251" s="7"/>
      <c r="Q251" s="7"/>
      <c r="R251" s="7"/>
      <c r="S251" s="7"/>
      <c r="T251" s="7"/>
      <c r="U251" s="7"/>
      <c r="V251" s="45" t="s">
        <v>1251</v>
      </c>
    </row>
    <row r="252" spans="1:22" s="4" customFormat="1" ht="20.25" x14ac:dyDescent="0.25">
      <c r="A252" s="7"/>
      <c r="D252" s="26"/>
      <c r="E252" s="20"/>
      <c r="F252" s="20"/>
      <c r="G252" s="20"/>
      <c r="H252" s="20"/>
      <c r="I252" s="52" t="s">
        <v>28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5" t="s">
        <v>321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7"/>
      <c r="D253" s="26"/>
      <c r="E253" s="20"/>
      <c r="F253" s="20"/>
      <c r="G253" s="20"/>
      <c r="H253" s="20"/>
      <c r="I253" s="52" t="s">
        <v>28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5" t="s">
        <v>318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7"/>
      <c r="D254" s="26"/>
      <c r="E254" s="20"/>
      <c r="F254" s="20"/>
      <c r="G254" s="20"/>
      <c r="H254" s="20"/>
      <c r="I254" s="52" t="s">
        <v>28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5" t="s">
        <v>193</v>
      </c>
      <c r="O254" s="6"/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7"/>
      <c r="D255" s="26"/>
      <c r="E255" s="20"/>
      <c r="F255" s="20"/>
      <c r="G255" s="20"/>
      <c r="H255" s="20"/>
      <c r="I255" s="52" t="s">
        <v>28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5" t="s">
        <v>322</v>
      </c>
      <c r="O255" s="7" t="s">
        <v>0</v>
      </c>
      <c r="P255" s="7"/>
      <c r="Q255" s="7"/>
      <c r="R255" s="7"/>
      <c r="S255" s="7"/>
      <c r="T255" s="7"/>
      <c r="U255" s="7"/>
      <c r="V255" s="45" t="s">
        <v>1252</v>
      </c>
    </row>
    <row r="256" spans="1:22" s="4" customFormat="1" ht="20.25" x14ac:dyDescent="0.25">
      <c r="A256" s="7"/>
      <c r="D256" s="26"/>
      <c r="E256" s="20"/>
      <c r="F256" s="20"/>
      <c r="G256" s="20"/>
      <c r="H256" s="20"/>
      <c r="I256" s="52" t="s">
        <v>28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5" t="s">
        <v>323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7"/>
      <c r="D257" s="26"/>
      <c r="E257" s="20"/>
      <c r="F257" s="20"/>
      <c r="G257" s="20"/>
      <c r="H257" s="39"/>
      <c r="I257" s="52" t="s">
        <v>28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5" t="s">
        <v>321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7"/>
      <c r="D258" s="26"/>
      <c r="E258" s="20"/>
      <c r="F258" s="20"/>
      <c r="G258" s="20"/>
      <c r="H258" s="39"/>
      <c r="I258" s="52" t="s">
        <v>28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5" t="s">
        <v>318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7"/>
      <c r="D259" s="26"/>
      <c r="E259" s="20"/>
      <c r="F259" s="20"/>
      <c r="G259" s="20"/>
      <c r="H259" s="39"/>
      <c r="I259" s="52" t="s">
        <v>28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5" t="s">
        <v>193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7"/>
      <c r="D260" s="26"/>
      <c r="E260" s="20"/>
      <c r="F260" s="20"/>
      <c r="G260" s="20"/>
      <c r="H260" s="39"/>
      <c r="I260" s="52" t="s">
        <v>28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5" t="s">
        <v>324</v>
      </c>
      <c r="O260" s="6"/>
      <c r="P260" s="7"/>
      <c r="Q260" s="7"/>
      <c r="R260" s="7"/>
      <c r="S260" s="7"/>
      <c r="T260" s="7"/>
      <c r="U260" s="7"/>
      <c r="V260" s="45"/>
    </row>
    <row r="261" spans="1:22" s="4" customFormat="1" ht="20.25" x14ac:dyDescent="0.25">
      <c r="A261" s="7"/>
      <c r="D261" s="26"/>
      <c r="E261" s="20"/>
      <c r="F261" s="20"/>
      <c r="G261" s="20"/>
      <c r="H261" s="39"/>
      <c r="I261" s="52" t="s">
        <v>28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5" t="s">
        <v>325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7"/>
      <c r="D262" s="26"/>
      <c r="E262" s="20"/>
      <c r="F262" s="20"/>
      <c r="G262" s="20"/>
      <c r="H262" s="20"/>
      <c r="I262" s="52" t="s">
        <v>28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5" t="s">
        <v>321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7"/>
      <c r="D263" s="26"/>
      <c r="E263" s="20"/>
      <c r="F263" s="20"/>
      <c r="G263" s="20"/>
      <c r="H263" s="20"/>
      <c r="I263" s="52" t="s">
        <v>28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5" t="s">
        <v>318</v>
      </c>
      <c r="O263" s="6"/>
      <c r="P263" s="7"/>
      <c r="Q263" s="7"/>
      <c r="R263" s="7"/>
      <c r="S263" s="7"/>
      <c r="T263" s="7"/>
      <c r="U263" s="7"/>
      <c r="V263" s="45"/>
    </row>
    <row r="264" spans="1:22" s="4" customFormat="1" ht="20.25" x14ac:dyDescent="0.25">
      <c r="A264" s="7"/>
      <c r="D264" s="26"/>
      <c r="E264" s="20"/>
      <c r="F264" s="20"/>
      <c r="G264" s="20"/>
      <c r="H264" s="20"/>
      <c r="I264" s="52" t="s">
        <v>28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5" t="s">
        <v>193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7"/>
      <c r="D265" s="26"/>
      <c r="E265" s="20"/>
      <c r="F265" s="20"/>
      <c r="G265" s="20"/>
      <c r="H265" s="20"/>
      <c r="I265" s="52" t="s">
        <v>28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5" t="s">
        <v>326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7"/>
      <c r="D266" s="26"/>
      <c r="E266" s="20"/>
      <c r="F266" s="20"/>
      <c r="G266" s="20"/>
      <c r="H266" s="20"/>
      <c r="I266" s="52" t="s">
        <v>28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5" t="s">
        <v>233</v>
      </c>
      <c r="O266" s="7" t="s">
        <v>0</v>
      </c>
      <c r="P266" s="7"/>
      <c r="Q266" s="7"/>
      <c r="R266" s="7"/>
      <c r="S266" s="7"/>
      <c r="T266" s="7"/>
      <c r="U266" s="7"/>
      <c r="V266" s="45" t="s">
        <v>1230</v>
      </c>
    </row>
    <row r="267" spans="1:22" s="4" customFormat="1" ht="20.25" x14ac:dyDescent="0.25">
      <c r="A267" s="7"/>
      <c r="D267" s="37"/>
      <c r="E267" s="20"/>
      <c r="F267" s="20"/>
      <c r="G267" s="20"/>
      <c r="H267" s="39"/>
      <c r="I267" s="52" t="s">
        <v>28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5" t="s">
        <v>321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7"/>
      <c r="D268" s="26"/>
      <c r="E268" s="20"/>
      <c r="F268" s="20"/>
      <c r="G268" s="20"/>
      <c r="H268" s="39"/>
      <c r="I268" s="52" t="s">
        <v>28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5" t="s">
        <v>318</v>
      </c>
      <c r="O268" s="34"/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7"/>
      <c r="D269" s="26"/>
      <c r="E269" s="20"/>
      <c r="F269" s="20"/>
      <c r="G269" s="20"/>
      <c r="H269" s="39"/>
      <c r="I269" s="52" t="s">
        <v>28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5" t="s">
        <v>193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7"/>
      <c r="D270" s="26"/>
      <c r="E270" s="20"/>
      <c r="F270" s="20"/>
      <c r="G270" s="20"/>
      <c r="H270" s="39"/>
      <c r="I270" s="52" t="s">
        <v>28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5" t="s">
        <v>327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7"/>
      <c r="D271" s="26"/>
      <c r="E271" s="20"/>
      <c r="F271" s="20"/>
      <c r="G271" s="20"/>
      <c r="H271" s="20"/>
      <c r="I271" s="52" t="s">
        <v>28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5" t="s">
        <v>328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7"/>
      <c r="D272" s="26"/>
      <c r="E272" s="20"/>
      <c r="F272" s="20"/>
      <c r="G272" s="20"/>
      <c r="H272" s="20"/>
      <c r="I272" s="52" t="s">
        <v>28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5" t="s">
        <v>321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7"/>
      <c r="D273" s="26"/>
      <c r="E273" s="20"/>
      <c r="F273" s="20"/>
      <c r="G273" s="20"/>
      <c r="H273" s="20"/>
      <c r="I273" s="52" t="s">
        <v>29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5" t="s">
        <v>329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7"/>
      <c r="D274" s="26"/>
      <c r="E274" s="20"/>
      <c r="F274" s="20"/>
      <c r="G274" s="20"/>
      <c r="H274" s="20"/>
      <c r="I274" s="52" t="s">
        <v>29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5" t="s">
        <v>330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7"/>
      <c r="D275" s="26"/>
      <c r="E275" s="20"/>
      <c r="F275" s="20"/>
      <c r="G275" s="20"/>
      <c r="H275" s="20"/>
      <c r="I275" s="52" t="s">
        <v>29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5" t="s">
        <v>331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7"/>
      <c r="D276" s="26"/>
      <c r="E276" s="20"/>
      <c r="F276" s="20"/>
      <c r="G276" s="20"/>
      <c r="H276" s="20"/>
      <c r="I276" s="52" t="s">
        <v>29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5" t="s">
        <v>332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7"/>
      <c r="D277" s="26"/>
      <c r="E277" s="20"/>
      <c r="F277" s="20"/>
      <c r="G277" s="20"/>
      <c r="H277" s="20"/>
      <c r="I277" s="52" t="s">
        <v>29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5" t="s">
        <v>333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7"/>
      <c r="D278" s="26"/>
      <c r="E278" s="20"/>
      <c r="F278" s="20"/>
      <c r="G278" s="20"/>
      <c r="H278" s="39"/>
      <c r="I278" s="52" t="s">
        <v>29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5" t="s">
        <v>334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7"/>
      <c r="D279" s="26"/>
      <c r="E279" s="20"/>
      <c r="F279" s="20"/>
      <c r="G279" s="20"/>
      <c r="H279" s="39"/>
      <c r="I279" s="52" t="s">
        <v>29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5" t="s">
        <v>187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7"/>
      <c r="D280" s="26"/>
      <c r="E280" s="20"/>
      <c r="F280" s="20"/>
      <c r="G280" s="20"/>
      <c r="H280" s="39"/>
      <c r="I280" s="52" t="s">
        <v>29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5" t="s">
        <v>315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7"/>
      <c r="D281" s="26"/>
      <c r="E281" s="20"/>
      <c r="F281" s="20"/>
      <c r="G281" s="20"/>
      <c r="H281" s="39"/>
      <c r="I281" s="52" t="s">
        <v>29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5" t="s">
        <v>335</v>
      </c>
      <c r="O281" s="7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7"/>
      <c r="D282" s="26"/>
      <c r="E282" s="20"/>
      <c r="F282" s="20"/>
      <c r="G282" s="20"/>
      <c r="H282" s="39"/>
      <c r="I282" s="52" t="s">
        <v>29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5" t="s">
        <v>195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7"/>
      <c r="D283" s="26"/>
      <c r="E283" s="20"/>
      <c r="F283" s="20"/>
      <c r="G283" s="20"/>
      <c r="H283" s="20"/>
      <c r="I283" s="52" t="s">
        <v>29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5" t="s">
        <v>201</v>
      </c>
      <c r="O283" s="7" t="s">
        <v>1</v>
      </c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7"/>
      <c r="D284" s="26"/>
      <c r="E284" s="20"/>
      <c r="F284" s="20"/>
      <c r="G284" s="20"/>
      <c r="H284" s="20"/>
      <c r="I284" s="52" t="s">
        <v>29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5" t="s">
        <v>1495</v>
      </c>
      <c r="O284" s="7"/>
      <c r="P284" s="7" t="s">
        <v>18</v>
      </c>
      <c r="Q284" s="7"/>
      <c r="R284" s="7"/>
      <c r="S284" s="7"/>
      <c r="T284" s="7"/>
      <c r="U284" s="7"/>
      <c r="V284" s="45" t="s">
        <v>1541</v>
      </c>
    </row>
    <row r="285" spans="1:22" s="4" customFormat="1" ht="20.25" x14ac:dyDescent="0.25">
      <c r="A285" s="7"/>
      <c r="D285" s="26"/>
      <c r="E285" s="20"/>
      <c r="F285" s="20"/>
      <c r="G285" s="20"/>
      <c r="H285" s="20"/>
      <c r="I285" s="52" t="s">
        <v>29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5" t="s">
        <v>332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7"/>
      <c r="D286" s="26"/>
      <c r="E286" s="20"/>
      <c r="F286" s="20"/>
      <c r="G286" s="20"/>
      <c r="H286" s="20"/>
      <c r="I286" s="52" t="s">
        <v>29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5" t="s">
        <v>329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7"/>
      <c r="D287" s="26"/>
      <c r="E287" s="20"/>
      <c r="F287" s="20"/>
      <c r="G287" s="20"/>
      <c r="H287" s="39"/>
      <c r="I287" s="52" t="s">
        <v>29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5" t="s">
        <v>331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7"/>
      <c r="D288" s="26"/>
      <c r="E288" s="20"/>
      <c r="F288" s="20"/>
      <c r="G288" s="20"/>
      <c r="H288" s="39"/>
      <c r="I288" s="52" t="s">
        <v>29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5" t="s">
        <v>336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7"/>
      <c r="D289" s="26"/>
      <c r="E289" s="20"/>
      <c r="F289" s="20"/>
      <c r="G289" s="20"/>
      <c r="H289" s="39"/>
      <c r="I289" s="52" t="s">
        <v>29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5" t="s">
        <v>337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7"/>
      <c r="D290" s="26"/>
      <c r="E290" s="20"/>
      <c r="F290" s="20"/>
      <c r="G290" s="20"/>
      <c r="H290" s="39"/>
      <c r="I290" s="52" t="s">
        <v>29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5" t="s">
        <v>338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7"/>
      <c r="D291" s="26"/>
      <c r="E291" s="20"/>
      <c r="F291" s="20"/>
      <c r="G291" s="20"/>
      <c r="H291" s="39"/>
      <c r="I291" s="52" t="s">
        <v>29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5" t="s">
        <v>339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7"/>
      <c r="D292" s="26"/>
      <c r="E292" s="20"/>
      <c r="F292" s="20"/>
      <c r="G292" s="20"/>
      <c r="H292" s="20"/>
      <c r="I292" s="52" t="s">
        <v>29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5" t="s">
        <v>340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7"/>
      <c r="D293" s="26"/>
      <c r="E293" s="20"/>
      <c r="F293" s="20"/>
      <c r="G293" s="20"/>
      <c r="H293" s="20"/>
      <c r="I293" s="52" t="s">
        <v>29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5" t="s">
        <v>484</v>
      </c>
      <c r="O293" s="6"/>
      <c r="P293" s="7" t="s">
        <v>18</v>
      </c>
      <c r="Q293" s="7"/>
      <c r="R293" s="7"/>
      <c r="S293" s="7"/>
      <c r="T293" s="7"/>
      <c r="U293" s="7"/>
      <c r="V293" s="45" t="s">
        <v>1542</v>
      </c>
    </row>
    <row r="294" spans="1:22" s="4" customFormat="1" ht="20.25" x14ac:dyDescent="0.25">
      <c r="A294" s="7"/>
      <c r="D294" s="26"/>
      <c r="E294" s="20"/>
      <c r="F294" s="20"/>
      <c r="G294" s="20"/>
      <c r="H294" s="54" t="s">
        <v>78</v>
      </c>
      <c r="I294" s="52" t="s">
        <v>29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5" t="s">
        <v>341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7"/>
      <c r="D295" s="26"/>
      <c r="E295" s="20"/>
      <c r="F295" s="20"/>
      <c r="G295" s="20"/>
      <c r="H295" s="54" t="s">
        <v>78</v>
      </c>
      <c r="I295" s="52" t="s">
        <v>29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5" t="s">
        <v>333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7"/>
      <c r="D296" s="26"/>
      <c r="E296" s="20"/>
      <c r="F296" s="20"/>
      <c r="G296" s="20"/>
      <c r="H296" s="54" t="s">
        <v>78</v>
      </c>
      <c r="I296" s="52" t="s">
        <v>29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5" t="s">
        <v>342</v>
      </c>
      <c r="O296" s="7" t="s">
        <v>0</v>
      </c>
      <c r="P296" s="7"/>
      <c r="Q296" s="7"/>
      <c r="R296" s="7"/>
      <c r="S296" s="7"/>
      <c r="T296" s="7"/>
      <c r="U296" s="7"/>
      <c r="V296" s="45" t="s">
        <v>1253</v>
      </c>
    </row>
    <row r="297" spans="1:22" s="4" customFormat="1" ht="20.25" x14ac:dyDescent="0.25">
      <c r="A297" s="7"/>
      <c r="D297" s="26"/>
      <c r="E297" s="20"/>
      <c r="F297" s="20"/>
      <c r="G297" s="20"/>
      <c r="H297" s="54" t="s">
        <v>78</v>
      </c>
      <c r="I297" s="52" t="s">
        <v>29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5" t="s">
        <v>343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7"/>
      <c r="D298" s="26"/>
      <c r="E298" s="20"/>
      <c r="F298" s="20"/>
      <c r="G298" s="20"/>
      <c r="H298" s="54" t="s">
        <v>78</v>
      </c>
      <c r="I298" s="52" t="s">
        <v>29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5" t="s">
        <v>344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7"/>
      <c r="D299" s="42"/>
      <c r="E299" s="20"/>
      <c r="F299" s="20"/>
      <c r="G299" s="39"/>
      <c r="H299" s="36"/>
      <c r="I299" s="52" t="s">
        <v>29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5" t="s">
        <v>345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7"/>
      <c r="D300" s="26"/>
      <c r="E300" s="20"/>
      <c r="F300" s="20"/>
      <c r="G300" s="39"/>
      <c r="H300" s="36"/>
      <c r="I300" s="52" t="s">
        <v>29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5" t="s">
        <v>346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7"/>
      <c r="D301" s="26"/>
      <c r="E301" s="20"/>
      <c r="F301" s="20"/>
      <c r="G301" s="39"/>
      <c r="H301" s="36"/>
      <c r="I301" s="52" t="s">
        <v>29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5" t="s">
        <v>305</v>
      </c>
      <c r="O301" s="6" t="s">
        <v>1</v>
      </c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7"/>
      <c r="D302" s="26"/>
      <c r="E302" s="20"/>
      <c r="F302" s="20"/>
      <c r="G302" s="20"/>
      <c r="H302" s="20"/>
      <c r="I302" s="52" t="s">
        <v>29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5" t="s">
        <v>347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7"/>
      <c r="D303" s="26"/>
      <c r="E303" s="20"/>
      <c r="F303" s="20"/>
      <c r="G303" s="20"/>
      <c r="H303" s="20"/>
      <c r="I303" s="52" t="s">
        <v>29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5" t="s">
        <v>348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7"/>
      <c r="D304" s="26"/>
      <c r="E304" s="20"/>
      <c r="F304" s="20"/>
      <c r="G304" s="20"/>
      <c r="H304" s="20"/>
      <c r="I304" s="52" t="s">
        <v>29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5" t="s">
        <v>193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7"/>
      <c r="D305" s="26"/>
      <c r="E305" s="20"/>
      <c r="F305" s="20"/>
      <c r="G305" s="20"/>
      <c r="H305" s="20"/>
      <c r="I305" s="52" t="s">
        <v>29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5" t="s">
        <v>349</v>
      </c>
      <c r="O305" s="6"/>
      <c r="P305" s="7"/>
      <c r="Q305" s="7"/>
      <c r="R305" s="7"/>
      <c r="S305" s="7"/>
      <c r="T305" s="7"/>
      <c r="U305" s="7"/>
      <c r="V305" s="45"/>
    </row>
    <row r="306" spans="1:22" s="4" customFormat="1" ht="20.25" x14ac:dyDescent="0.25">
      <c r="A306" s="7"/>
      <c r="D306" s="26"/>
      <c r="E306" s="20"/>
      <c r="F306" s="20"/>
      <c r="G306" s="20"/>
      <c r="H306" s="20"/>
      <c r="I306" s="52" t="s">
        <v>29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5" t="s">
        <v>493</v>
      </c>
      <c r="O306" s="7"/>
      <c r="P306" s="7" t="s">
        <v>18</v>
      </c>
      <c r="Q306" s="7"/>
      <c r="R306" s="7"/>
      <c r="S306" s="7"/>
      <c r="T306" s="7"/>
      <c r="U306" s="7"/>
      <c r="V306" s="45" t="s">
        <v>1543</v>
      </c>
    </row>
    <row r="307" spans="1:22" s="4" customFormat="1" ht="20.25" x14ac:dyDescent="0.25">
      <c r="A307" s="7"/>
      <c r="D307" s="26"/>
      <c r="E307" s="20"/>
      <c r="F307" s="20"/>
      <c r="G307" s="20"/>
      <c r="H307" s="20"/>
      <c r="I307" s="52" t="s">
        <v>29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5" t="s">
        <v>350</v>
      </c>
      <c r="O307" s="6"/>
      <c r="P307" s="7"/>
      <c r="Q307" s="7"/>
      <c r="R307" s="7"/>
      <c r="S307" s="7"/>
      <c r="T307" s="7"/>
      <c r="U307" s="7"/>
      <c r="V307" s="45"/>
    </row>
    <row r="308" spans="1:22" s="4" customFormat="1" ht="20.25" x14ac:dyDescent="0.25">
      <c r="A308" s="7"/>
      <c r="B308" s="41"/>
      <c r="D308" s="26"/>
      <c r="E308" s="20"/>
      <c r="F308" s="20"/>
      <c r="G308" s="20"/>
      <c r="H308" s="20"/>
      <c r="I308" s="52" t="s">
        <v>29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5" t="s">
        <v>351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7"/>
      <c r="D309" s="26"/>
      <c r="E309" s="20"/>
      <c r="F309" s="20"/>
      <c r="G309" s="20"/>
      <c r="H309" s="20"/>
      <c r="I309" s="52" t="s">
        <v>29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5" t="s">
        <v>352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7"/>
      <c r="D310" s="26"/>
      <c r="E310" s="20"/>
      <c r="F310" s="20"/>
      <c r="G310" s="20"/>
      <c r="H310" s="20"/>
      <c r="I310" s="52" t="s">
        <v>29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5" t="s">
        <v>353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7"/>
      <c r="D311" s="26"/>
      <c r="E311" s="20"/>
      <c r="F311" s="20"/>
      <c r="G311" s="20"/>
      <c r="H311" s="20"/>
      <c r="I311" s="52" t="s">
        <v>29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5" t="s">
        <v>354</v>
      </c>
      <c r="O311" s="7" t="s">
        <v>1</v>
      </c>
      <c r="P311" s="7"/>
      <c r="Q311" s="7"/>
      <c r="R311" s="7"/>
      <c r="S311" s="7"/>
      <c r="T311" s="7"/>
      <c r="U311" s="7"/>
      <c r="V311" s="45"/>
    </row>
    <row r="312" spans="1:22" s="4" customFormat="1" ht="20.25" x14ac:dyDescent="0.25">
      <c r="A312" s="7"/>
      <c r="D312" s="26"/>
      <c r="E312" s="20"/>
      <c r="F312" s="20"/>
      <c r="G312" s="20"/>
      <c r="H312" s="20"/>
      <c r="I312" s="52" t="s">
        <v>29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5" t="s">
        <v>355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7"/>
      <c r="D313" s="26"/>
      <c r="E313" s="20"/>
      <c r="F313" s="20"/>
      <c r="G313" s="20"/>
      <c r="H313" s="20"/>
      <c r="I313" s="52" t="s">
        <v>29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5" t="s">
        <v>356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7"/>
      <c r="D314" s="26"/>
      <c r="E314" s="20"/>
      <c r="F314" s="20"/>
      <c r="G314" s="20"/>
      <c r="H314" s="20"/>
      <c r="I314" s="52" t="s">
        <v>29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5" t="s">
        <v>357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7"/>
      <c r="D315" s="26"/>
      <c r="E315" s="20"/>
      <c r="F315" s="20"/>
      <c r="G315" s="20"/>
      <c r="H315" s="20"/>
      <c r="I315" s="52" t="s">
        <v>29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5" t="s">
        <v>358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7"/>
      <c r="D316" s="26"/>
      <c r="E316" s="20"/>
      <c r="F316" s="20"/>
      <c r="G316" s="20"/>
      <c r="H316" s="20"/>
      <c r="I316" s="52" t="s">
        <v>29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5" t="s">
        <v>359</v>
      </c>
      <c r="O316" s="6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7"/>
      <c r="D317" s="26"/>
      <c r="E317" s="20"/>
      <c r="F317" s="20"/>
      <c r="G317" s="20"/>
      <c r="H317" s="20"/>
      <c r="I317" s="52" t="s">
        <v>29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5" t="s">
        <v>1496</v>
      </c>
      <c r="O317" s="6"/>
      <c r="P317" s="7" t="s">
        <v>18</v>
      </c>
      <c r="Q317" s="7"/>
      <c r="R317" s="7"/>
      <c r="S317" s="7"/>
      <c r="T317" s="7"/>
      <c r="U317" s="7"/>
      <c r="V317" s="45" t="s">
        <v>1544</v>
      </c>
    </row>
    <row r="318" spans="1:22" s="4" customFormat="1" ht="20.25" x14ac:dyDescent="0.25">
      <c r="A318" s="7"/>
      <c r="D318" s="26"/>
      <c r="E318" s="20"/>
      <c r="F318" s="20"/>
      <c r="G318" s="20"/>
      <c r="H318" s="20"/>
      <c r="I318" s="52" t="s">
        <v>29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5" t="s">
        <v>360</v>
      </c>
      <c r="O318" s="7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7"/>
      <c r="D319" s="26"/>
      <c r="E319" s="20"/>
      <c r="F319" s="20"/>
      <c r="G319" s="20"/>
      <c r="H319" s="20"/>
      <c r="I319" s="52" t="s">
        <v>29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5" t="s">
        <v>361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7"/>
      <c r="D320" s="26"/>
      <c r="E320" s="20"/>
      <c r="F320" s="20"/>
      <c r="G320" s="20"/>
      <c r="H320" s="20"/>
      <c r="I320" s="52" t="s">
        <v>29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5" t="s">
        <v>362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7"/>
      <c r="D321" s="26"/>
      <c r="E321" s="20"/>
      <c r="F321" s="20"/>
      <c r="G321" s="20"/>
      <c r="H321" s="20"/>
      <c r="I321" s="52" t="s">
        <v>29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5" t="s">
        <v>363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7"/>
      <c r="D322" s="26"/>
      <c r="E322" s="20"/>
      <c r="F322" s="20"/>
      <c r="G322" s="20"/>
      <c r="H322" s="20"/>
      <c r="I322" s="52" t="s">
        <v>29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5" t="s">
        <v>364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7"/>
      <c r="D323" s="26"/>
      <c r="E323" s="20"/>
      <c r="F323" s="20"/>
      <c r="G323" s="20"/>
      <c r="H323" s="20"/>
      <c r="I323" s="52" t="s">
        <v>29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5" t="s">
        <v>365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7"/>
      <c r="D324" s="26"/>
      <c r="E324" s="20"/>
      <c r="F324" s="20"/>
      <c r="G324" s="20"/>
      <c r="H324" s="20"/>
      <c r="I324" s="52" t="s">
        <v>29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5" t="s">
        <v>366</v>
      </c>
      <c r="O324" s="6"/>
      <c r="P324" s="7"/>
      <c r="Q324" s="7"/>
      <c r="R324" s="7"/>
      <c r="S324" s="7" t="s">
        <v>145</v>
      </c>
      <c r="T324" s="7"/>
      <c r="U324" s="7"/>
      <c r="V324" s="45"/>
    </row>
    <row r="325" spans="1:22" s="4" customFormat="1" ht="20.25" x14ac:dyDescent="0.25">
      <c r="A325" s="7"/>
      <c r="D325" s="26"/>
      <c r="E325" s="20"/>
      <c r="F325" s="20"/>
      <c r="G325" s="20"/>
      <c r="H325" s="20"/>
      <c r="I325" s="52" t="s">
        <v>29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5" t="s">
        <v>367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7"/>
      <c r="D326" s="26"/>
      <c r="E326" s="20"/>
      <c r="F326" s="20"/>
      <c r="G326" s="20"/>
      <c r="H326" s="20"/>
      <c r="I326" s="52" t="s">
        <v>29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5" t="s">
        <v>502</v>
      </c>
      <c r="O326" s="6"/>
      <c r="P326" s="7" t="s">
        <v>18</v>
      </c>
      <c r="Q326" s="7"/>
      <c r="R326" s="7"/>
      <c r="S326" s="7"/>
      <c r="T326" s="7"/>
      <c r="U326" s="7"/>
      <c r="V326" s="45" t="s">
        <v>1545</v>
      </c>
    </row>
    <row r="327" spans="1:22" s="4" customFormat="1" ht="20.25" x14ac:dyDescent="0.25">
      <c r="A327" s="7"/>
      <c r="D327" s="26"/>
      <c r="E327" s="20"/>
      <c r="F327" s="20"/>
      <c r="G327" s="20"/>
      <c r="H327" s="20"/>
      <c r="I327" s="52" t="s">
        <v>29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5" t="s">
        <v>368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7"/>
      <c r="D328" s="26"/>
      <c r="E328" s="20"/>
      <c r="F328" s="20"/>
      <c r="G328" s="20"/>
      <c r="H328" s="20"/>
      <c r="I328" s="52" t="s">
        <v>29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5" t="s">
        <v>166</v>
      </c>
      <c r="O328" s="6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7"/>
      <c r="D329" s="26"/>
      <c r="E329" s="20"/>
      <c r="F329" s="20"/>
      <c r="G329" s="20"/>
      <c r="H329" s="20"/>
      <c r="I329" s="52" t="s">
        <v>29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5" t="s">
        <v>333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7"/>
      <c r="D330" s="26"/>
      <c r="E330" s="20"/>
      <c r="F330" s="20"/>
      <c r="G330" s="20"/>
      <c r="H330" s="20"/>
      <c r="I330" s="52" t="s">
        <v>29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5" t="s">
        <v>369</v>
      </c>
      <c r="O330" s="7" t="s">
        <v>0</v>
      </c>
      <c r="P330" s="7"/>
      <c r="Q330" s="7"/>
      <c r="R330" s="7"/>
      <c r="S330" s="7"/>
      <c r="T330" s="7"/>
      <c r="U330" s="7"/>
      <c r="V330" s="45" t="s">
        <v>1254</v>
      </c>
    </row>
    <row r="331" spans="1:22" s="4" customFormat="1" ht="20.25" x14ac:dyDescent="0.25">
      <c r="A331" s="7"/>
      <c r="D331" s="26"/>
      <c r="E331" s="20"/>
      <c r="F331" s="20"/>
      <c r="G331" s="20"/>
      <c r="H331" s="20"/>
      <c r="I331" s="52" t="s">
        <v>29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5" t="s">
        <v>370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7"/>
      <c r="D332" s="26"/>
      <c r="E332" s="20"/>
      <c r="F332" s="20"/>
      <c r="G332" s="20"/>
      <c r="H332" s="20"/>
      <c r="I332" s="52" t="s">
        <v>29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5" t="s">
        <v>371</v>
      </c>
      <c r="O332" s="7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7"/>
      <c r="D333" s="26"/>
      <c r="E333" s="20"/>
      <c r="F333" s="20"/>
      <c r="G333" s="20"/>
      <c r="H333" s="20"/>
      <c r="I333" s="52" t="s">
        <v>29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5" t="s">
        <v>193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7"/>
      <c r="D334" s="26"/>
      <c r="E334" s="20"/>
      <c r="F334" s="20"/>
      <c r="G334" s="20"/>
      <c r="H334" s="20"/>
      <c r="I334" s="52" t="s">
        <v>29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5" t="s">
        <v>372</v>
      </c>
      <c r="O334" s="7" t="s">
        <v>0</v>
      </c>
      <c r="P334" s="7"/>
      <c r="Q334" s="7"/>
      <c r="R334" s="7"/>
      <c r="S334" s="7"/>
      <c r="T334" s="7"/>
      <c r="U334" s="7"/>
      <c r="V334" s="45" t="s">
        <v>1255</v>
      </c>
    </row>
    <row r="335" spans="1:22" s="4" customFormat="1" ht="20.25" x14ac:dyDescent="0.25">
      <c r="A335" s="7">
        <v>34.1</v>
      </c>
      <c r="D335" s="26"/>
      <c r="E335" s="20"/>
      <c r="F335" s="20"/>
      <c r="G335" s="20"/>
      <c r="H335" s="20"/>
      <c r="I335" s="52" t="s">
        <v>29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77" t="s">
        <v>508</v>
      </c>
      <c r="O335" s="6"/>
      <c r="P335" s="7" t="s">
        <v>18</v>
      </c>
      <c r="Q335" s="7"/>
      <c r="R335" s="7"/>
      <c r="S335" s="7"/>
      <c r="T335" s="7"/>
      <c r="U335" s="7"/>
      <c r="V335" s="45" t="s">
        <v>1546</v>
      </c>
    </row>
    <row r="336" spans="1:22" s="4" customFormat="1" ht="20.25" x14ac:dyDescent="0.25">
      <c r="A336" s="7"/>
      <c r="D336" s="26"/>
      <c r="E336" s="20"/>
      <c r="F336" s="20"/>
      <c r="G336" s="20"/>
      <c r="H336" s="20"/>
      <c r="I336" s="52" t="s">
        <v>30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5" t="s">
        <v>373</v>
      </c>
      <c r="O336" s="7" t="s">
        <v>17</v>
      </c>
      <c r="P336" s="7"/>
      <c r="Q336" s="7"/>
      <c r="R336" s="7"/>
      <c r="S336" s="7"/>
      <c r="T336" s="7"/>
      <c r="U336" s="7"/>
      <c r="V336" s="45" t="s">
        <v>1256</v>
      </c>
    </row>
    <row r="337" spans="1:22" s="4" customFormat="1" ht="20.25" x14ac:dyDescent="0.25">
      <c r="A337" s="7"/>
      <c r="D337" s="26"/>
      <c r="E337" s="20"/>
      <c r="F337" s="20"/>
      <c r="G337" s="20"/>
      <c r="H337" s="20"/>
      <c r="I337" s="52" t="s">
        <v>30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5" t="s">
        <v>183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7"/>
      <c r="D338" s="26"/>
      <c r="E338" s="20"/>
      <c r="F338" s="20"/>
      <c r="G338" s="20"/>
      <c r="H338" s="20"/>
      <c r="I338" s="52" t="s">
        <v>30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5" t="s">
        <v>374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7"/>
      <c r="D339" s="26"/>
      <c r="E339" s="20"/>
      <c r="F339" s="20"/>
      <c r="G339" s="20"/>
      <c r="H339" s="20"/>
      <c r="I339" s="52" t="s">
        <v>30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45" t="s">
        <v>375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7"/>
      <c r="D340" s="26"/>
      <c r="E340" s="20"/>
      <c r="F340" s="20"/>
      <c r="G340" s="20"/>
      <c r="H340" s="20"/>
      <c r="I340" s="52" t="s">
        <v>30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45" t="s">
        <v>376</v>
      </c>
      <c r="O340" s="7" t="s">
        <v>17</v>
      </c>
      <c r="P340" s="7"/>
      <c r="Q340" s="7"/>
      <c r="R340" s="7"/>
      <c r="S340" s="7"/>
      <c r="T340" s="7"/>
      <c r="U340" s="7"/>
      <c r="V340" s="45" t="s">
        <v>1257</v>
      </c>
    </row>
    <row r="341" spans="1:22" s="4" customFormat="1" ht="20.25" x14ac:dyDescent="0.25">
      <c r="A341" s="7"/>
      <c r="D341" s="26"/>
      <c r="E341" s="20"/>
      <c r="F341" s="20"/>
      <c r="G341" s="20"/>
      <c r="H341" s="20"/>
      <c r="I341" s="52" t="s">
        <v>30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5" t="s">
        <v>377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7"/>
      <c r="D342" s="26"/>
      <c r="E342" s="20"/>
      <c r="F342" s="20"/>
      <c r="G342" s="20"/>
      <c r="H342" s="20"/>
      <c r="I342" s="52" t="s">
        <v>30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5" t="s">
        <v>161</v>
      </c>
      <c r="O342" s="7" t="s">
        <v>1</v>
      </c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7"/>
      <c r="D343" s="26"/>
      <c r="E343" s="20"/>
      <c r="F343" s="20"/>
      <c r="G343" s="20"/>
      <c r="H343" s="20"/>
      <c r="I343" s="52" t="s">
        <v>30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75" t="s">
        <v>378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7"/>
      <c r="D344" s="26"/>
      <c r="E344" s="20"/>
      <c r="F344" s="20"/>
      <c r="G344" s="20"/>
      <c r="H344" s="20"/>
      <c r="I344" s="52" t="s">
        <v>30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75" t="s">
        <v>376</v>
      </c>
      <c r="O344" s="7" t="s">
        <v>17</v>
      </c>
      <c r="P344" s="7"/>
      <c r="Q344" s="7"/>
      <c r="R344" s="7"/>
      <c r="S344" s="7"/>
      <c r="T344" s="7"/>
      <c r="U344" s="7"/>
      <c r="V344" s="45" t="s">
        <v>1257</v>
      </c>
    </row>
    <row r="345" spans="1:22" s="4" customFormat="1" ht="20.25" x14ac:dyDescent="0.25">
      <c r="A345" s="7"/>
      <c r="D345" s="26"/>
      <c r="E345" s="20"/>
      <c r="F345" s="20"/>
      <c r="G345" s="20"/>
      <c r="H345" s="20"/>
      <c r="I345" s="52" t="s">
        <v>30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5" t="s">
        <v>379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7"/>
      <c r="D346" s="26"/>
      <c r="E346" s="20"/>
      <c r="F346" s="20"/>
      <c r="G346" s="20"/>
      <c r="H346" s="20"/>
      <c r="I346" s="52" t="s">
        <v>30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5" t="s">
        <v>380</v>
      </c>
      <c r="O346" s="7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7"/>
      <c r="D347" s="26"/>
      <c r="E347" s="20"/>
      <c r="F347" s="20"/>
      <c r="G347" s="20"/>
      <c r="H347" s="20"/>
      <c r="I347" s="52" t="s">
        <v>30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5" t="s">
        <v>294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7"/>
      <c r="D348" s="26"/>
      <c r="E348" s="20"/>
      <c r="F348" s="20"/>
      <c r="G348" s="20"/>
      <c r="H348" s="20"/>
      <c r="I348" s="52" t="s">
        <v>30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5" t="s">
        <v>381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7"/>
      <c r="D349" s="26"/>
      <c r="E349" s="20"/>
      <c r="F349" s="20"/>
      <c r="G349" s="20"/>
      <c r="H349" s="20"/>
      <c r="I349" s="52" t="s">
        <v>30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5" t="s">
        <v>382</v>
      </c>
      <c r="O349" s="6" t="s">
        <v>1</v>
      </c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7"/>
      <c r="D350" s="26"/>
      <c r="E350" s="20"/>
      <c r="F350" s="20"/>
      <c r="G350" s="20"/>
      <c r="H350" s="20"/>
      <c r="I350" s="52" t="s">
        <v>30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5" t="s">
        <v>383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7"/>
      <c r="D351" s="26"/>
      <c r="E351" s="20"/>
      <c r="F351" s="20"/>
      <c r="G351" s="20"/>
      <c r="H351" s="20"/>
      <c r="I351" s="52" t="s">
        <v>30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5" t="s">
        <v>384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7"/>
      <c r="D352" s="26"/>
      <c r="E352" s="20"/>
      <c r="F352" s="20"/>
      <c r="G352" s="20"/>
      <c r="H352" s="20"/>
      <c r="I352" s="52" t="s">
        <v>30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5" t="s">
        <v>385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7"/>
      <c r="D353" s="26"/>
      <c r="E353" s="20"/>
      <c r="F353" s="20"/>
      <c r="G353" s="20"/>
      <c r="H353" s="20"/>
      <c r="I353" s="52" t="s">
        <v>30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5" t="s">
        <v>386</v>
      </c>
      <c r="O353" s="6"/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7"/>
      <c r="D354" s="26"/>
      <c r="E354" s="20"/>
      <c r="F354" s="20"/>
      <c r="G354" s="20"/>
      <c r="H354" s="20"/>
      <c r="I354" s="52" t="s">
        <v>30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5" t="s">
        <v>387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7"/>
      <c r="D355" s="26"/>
      <c r="E355" s="20"/>
      <c r="F355" s="20"/>
      <c r="G355" s="20"/>
      <c r="H355" s="39"/>
      <c r="I355" s="52" t="s">
        <v>30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5" t="s">
        <v>388</v>
      </c>
      <c r="O355" s="7" t="s">
        <v>0</v>
      </c>
      <c r="P355" s="7"/>
      <c r="Q355" s="7"/>
      <c r="R355" s="7"/>
      <c r="S355" s="7"/>
      <c r="T355" s="7"/>
      <c r="U355" s="7"/>
      <c r="V355" s="45" t="s">
        <v>1258</v>
      </c>
    </row>
    <row r="356" spans="1:22" s="4" customFormat="1" ht="20.25" x14ac:dyDescent="0.25">
      <c r="A356" s="7"/>
      <c r="D356" s="26"/>
      <c r="E356" s="20"/>
      <c r="F356" s="20"/>
      <c r="G356" s="20"/>
      <c r="H356" s="39"/>
      <c r="I356" s="52" t="s">
        <v>30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5" t="s">
        <v>389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7"/>
      <c r="D357" s="26"/>
      <c r="E357" s="20"/>
      <c r="F357" s="20"/>
      <c r="G357" s="20"/>
      <c r="H357" s="39"/>
      <c r="I357" s="52" t="s">
        <v>30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5" t="s">
        <v>390</v>
      </c>
      <c r="O357" s="7" t="s">
        <v>0</v>
      </c>
      <c r="P357" s="7"/>
      <c r="Q357" s="7"/>
      <c r="R357" s="7"/>
      <c r="S357" s="7"/>
      <c r="T357" s="7"/>
      <c r="U357" s="7"/>
      <c r="V357" s="45" t="s">
        <v>1259</v>
      </c>
    </row>
    <row r="358" spans="1:22" s="4" customFormat="1" ht="20.25" x14ac:dyDescent="0.25">
      <c r="A358" s="7"/>
      <c r="D358" s="26"/>
      <c r="E358" s="20"/>
      <c r="F358" s="20"/>
      <c r="G358" s="20"/>
      <c r="H358" s="54" t="s">
        <v>80</v>
      </c>
      <c r="I358" s="52" t="s">
        <v>30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5" t="s">
        <v>391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7"/>
      <c r="D359" s="26"/>
      <c r="E359" s="20"/>
      <c r="F359" s="20"/>
      <c r="G359" s="20"/>
      <c r="H359" s="54" t="s">
        <v>80</v>
      </c>
      <c r="I359" s="52" t="s">
        <v>30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5" t="s">
        <v>294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7"/>
      <c r="D360" s="26"/>
      <c r="E360" s="20"/>
      <c r="F360" s="20"/>
      <c r="G360" s="20"/>
      <c r="H360" s="54" t="s">
        <v>80</v>
      </c>
      <c r="I360" s="52" t="s">
        <v>30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5" t="s">
        <v>392</v>
      </c>
      <c r="O360" s="6" t="s">
        <v>1</v>
      </c>
      <c r="P360" s="7"/>
      <c r="Q360" s="7"/>
      <c r="R360" s="7"/>
      <c r="S360" s="7" t="s">
        <v>156</v>
      </c>
      <c r="T360" s="7" t="s">
        <v>157</v>
      </c>
      <c r="U360" s="7"/>
      <c r="V360" s="45"/>
    </row>
    <row r="361" spans="1:22" s="4" customFormat="1" ht="20.25" x14ac:dyDescent="0.25">
      <c r="A361" s="7"/>
      <c r="D361" s="26"/>
      <c r="E361" s="20"/>
      <c r="F361" s="20"/>
      <c r="G361" s="20"/>
      <c r="H361" s="54" t="s">
        <v>80</v>
      </c>
      <c r="I361" s="52" t="s">
        <v>30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5" t="s">
        <v>393</v>
      </c>
      <c r="O361" s="6"/>
      <c r="P361" s="7"/>
      <c r="Q361" s="7"/>
      <c r="R361" s="7"/>
      <c r="S361" s="7"/>
      <c r="T361" s="7"/>
      <c r="U361" s="7"/>
      <c r="V361" s="45"/>
    </row>
    <row r="362" spans="1:22" s="4" customFormat="1" ht="20.25" x14ac:dyDescent="0.25">
      <c r="A362" s="7"/>
      <c r="D362" s="26"/>
      <c r="E362" s="20"/>
      <c r="F362" s="20"/>
      <c r="G362" s="20"/>
      <c r="H362" s="39"/>
      <c r="I362" s="52" t="s">
        <v>30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5" t="s">
        <v>394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7"/>
      <c r="D363" s="26"/>
      <c r="E363" s="20"/>
      <c r="F363" s="20"/>
      <c r="G363" s="20"/>
      <c r="H363" s="39"/>
      <c r="I363" s="52" t="s">
        <v>30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5" t="s">
        <v>175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7"/>
      <c r="D364" s="26"/>
      <c r="E364" s="20"/>
      <c r="F364" s="20"/>
      <c r="G364" s="20"/>
      <c r="H364" s="39"/>
      <c r="I364" s="52" t="s">
        <v>30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5" t="s">
        <v>197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7"/>
      <c r="D365" s="26"/>
      <c r="E365" s="20"/>
      <c r="F365" s="20"/>
      <c r="G365" s="20"/>
      <c r="H365" s="39"/>
      <c r="I365" s="52" t="s">
        <v>30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5" t="s">
        <v>395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7"/>
      <c r="D366" s="26"/>
      <c r="E366" s="20"/>
      <c r="F366" s="20"/>
      <c r="G366" s="20"/>
      <c r="H366" s="39"/>
      <c r="I366" s="52" t="s">
        <v>30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5" t="s">
        <v>396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7"/>
      <c r="D367" s="26"/>
      <c r="E367" s="20"/>
      <c r="F367" s="20"/>
      <c r="G367" s="20"/>
      <c r="H367" s="39"/>
      <c r="I367" s="52" t="s">
        <v>30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5" t="s">
        <v>392</v>
      </c>
      <c r="O367" s="6" t="s">
        <v>1</v>
      </c>
      <c r="P367" s="7"/>
      <c r="Q367" s="7"/>
      <c r="R367" s="7"/>
      <c r="S367" s="7" t="s">
        <v>109</v>
      </c>
      <c r="T367" s="7" t="s">
        <v>138</v>
      </c>
      <c r="U367" s="7"/>
      <c r="V367" s="45"/>
    </row>
    <row r="368" spans="1:22" s="4" customFormat="1" ht="20.25" x14ac:dyDescent="0.25">
      <c r="A368" s="7"/>
      <c r="D368" s="26"/>
      <c r="E368" s="20"/>
      <c r="F368" s="20"/>
      <c r="G368" s="20"/>
      <c r="H368" s="39"/>
      <c r="I368" s="52" t="s">
        <v>30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5" t="s">
        <v>397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7"/>
      <c r="D369" s="26"/>
      <c r="E369" s="20"/>
      <c r="F369" s="20"/>
      <c r="G369" s="20"/>
      <c r="H369" s="39"/>
      <c r="I369" s="52" t="s">
        <v>30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5" t="s">
        <v>398</v>
      </c>
      <c r="O369" s="6"/>
      <c r="P369" s="7"/>
      <c r="Q369" s="7"/>
      <c r="R369" s="7"/>
      <c r="S369" s="7"/>
      <c r="T369" s="7"/>
      <c r="U369" s="7"/>
      <c r="V369" s="45"/>
    </row>
    <row r="370" spans="1:22" s="4" customFormat="1" ht="20.25" x14ac:dyDescent="0.25">
      <c r="A370" s="7"/>
      <c r="D370" s="26"/>
      <c r="E370" s="20"/>
      <c r="F370" s="20"/>
      <c r="G370" s="20"/>
      <c r="H370" s="39"/>
      <c r="I370" s="52" t="s">
        <v>30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5" t="s">
        <v>180</v>
      </c>
      <c r="O370" s="7" t="s">
        <v>1</v>
      </c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7"/>
      <c r="D371" s="26"/>
      <c r="E371" s="20"/>
      <c r="F371" s="20"/>
      <c r="G371" s="20"/>
      <c r="H371" s="39"/>
      <c r="I371" s="52" t="s">
        <v>30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5" t="s">
        <v>399</v>
      </c>
      <c r="O371" s="7" t="s">
        <v>0</v>
      </c>
      <c r="P371" s="7"/>
      <c r="Q371" s="7"/>
      <c r="R371" s="7"/>
      <c r="S371" s="7"/>
      <c r="T371" s="7"/>
      <c r="U371" s="7"/>
      <c r="V371" s="45" t="s">
        <v>1260</v>
      </c>
    </row>
    <row r="372" spans="1:22" s="4" customFormat="1" ht="20.25" x14ac:dyDescent="0.25">
      <c r="A372" s="7"/>
      <c r="D372" s="26"/>
      <c r="E372" s="20"/>
      <c r="F372" s="20"/>
      <c r="G372" s="20"/>
      <c r="H372" s="39"/>
      <c r="I372" s="52" t="s">
        <v>30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5" t="s">
        <v>400</v>
      </c>
      <c r="O372" s="7" t="s">
        <v>0</v>
      </c>
      <c r="P372" s="7"/>
      <c r="Q372" s="7"/>
      <c r="R372" s="7"/>
      <c r="S372" s="7"/>
      <c r="T372" s="7"/>
      <c r="U372" s="7"/>
      <c r="V372" s="45" t="s">
        <v>1261</v>
      </c>
    </row>
    <row r="373" spans="1:22" s="4" customFormat="1" ht="20.25" x14ac:dyDescent="0.25">
      <c r="A373" s="7"/>
      <c r="D373" s="26"/>
      <c r="E373" s="20"/>
      <c r="F373" s="20"/>
      <c r="G373" s="20"/>
      <c r="H373" s="20"/>
      <c r="I373" s="52" t="s">
        <v>30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5" t="s">
        <v>389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7"/>
      <c r="D374" s="26"/>
      <c r="E374" s="20"/>
      <c r="F374" s="20"/>
      <c r="G374" s="20"/>
      <c r="H374" s="20"/>
      <c r="I374" s="52" t="s">
        <v>30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5" t="s">
        <v>390</v>
      </c>
      <c r="O374" s="7" t="s">
        <v>0</v>
      </c>
      <c r="P374" s="7"/>
      <c r="Q374" s="7"/>
      <c r="R374" s="7"/>
      <c r="S374" s="7"/>
      <c r="T374" s="7"/>
      <c r="U374" s="7"/>
      <c r="V374" s="45" t="s">
        <v>1259</v>
      </c>
    </row>
    <row r="375" spans="1:22" s="4" customFormat="1" ht="20.25" x14ac:dyDescent="0.25">
      <c r="A375" s="7"/>
      <c r="D375" s="26"/>
      <c r="E375" s="20"/>
      <c r="F375" s="20"/>
      <c r="G375" s="20"/>
      <c r="H375" s="20"/>
      <c r="I375" s="52" t="s">
        <v>30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5" t="s">
        <v>251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7"/>
      <c r="D376" s="26"/>
      <c r="E376" s="20"/>
      <c r="F376" s="20"/>
      <c r="G376" s="20"/>
      <c r="H376" s="20"/>
      <c r="I376" s="52" t="s">
        <v>30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5" t="s">
        <v>392</v>
      </c>
      <c r="O376" s="6" t="s">
        <v>1</v>
      </c>
      <c r="P376" s="7"/>
      <c r="Q376" s="7"/>
      <c r="R376" s="7"/>
      <c r="S376" s="7" t="s">
        <v>156</v>
      </c>
      <c r="T376" s="7" t="s">
        <v>157</v>
      </c>
      <c r="U376" s="7"/>
      <c r="V376" s="45"/>
    </row>
    <row r="377" spans="1:22" s="4" customFormat="1" ht="20.25" x14ac:dyDescent="0.25">
      <c r="A377" s="7"/>
      <c r="D377" s="26"/>
      <c r="E377" s="20"/>
      <c r="F377" s="20"/>
      <c r="G377" s="20"/>
      <c r="H377" s="20"/>
      <c r="I377" s="52" t="s">
        <v>30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5" t="s">
        <v>401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7"/>
      <c r="D378" s="26"/>
      <c r="E378" s="20"/>
      <c r="F378" s="20"/>
      <c r="G378" s="20"/>
      <c r="H378" s="20"/>
      <c r="I378" s="52" t="s">
        <v>30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5" t="s">
        <v>395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7"/>
      <c r="D379" s="26"/>
      <c r="E379" s="20"/>
      <c r="F379" s="20"/>
      <c r="G379" s="20"/>
      <c r="H379" s="20"/>
      <c r="I379" s="52" t="s">
        <v>30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5" t="s">
        <v>175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7"/>
      <c r="D380" s="26"/>
      <c r="E380" s="20"/>
      <c r="F380" s="20"/>
      <c r="G380" s="20"/>
      <c r="H380" s="20"/>
      <c r="I380" s="52" t="s">
        <v>30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5" t="s">
        <v>197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7"/>
      <c r="D381" s="26"/>
      <c r="E381" s="20"/>
      <c r="F381" s="20"/>
      <c r="G381" s="20"/>
      <c r="H381" s="20"/>
      <c r="I381" s="52" t="s">
        <v>30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5" t="s">
        <v>396</v>
      </c>
      <c r="O381" s="7" t="s">
        <v>1</v>
      </c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7"/>
      <c r="D382" s="26"/>
      <c r="E382" s="20"/>
      <c r="F382" s="20"/>
      <c r="G382" s="20"/>
      <c r="H382" s="20"/>
      <c r="I382" s="52" t="s">
        <v>30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5" t="s">
        <v>402</v>
      </c>
      <c r="O382" s="7" t="s">
        <v>0</v>
      </c>
      <c r="P382" s="7"/>
      <c r="Q382" s="7"/>
      <c r="R382" s="7"/>
      <c r="S382" s="7"/>
      <c r="T382" s="7"/>
      <c r="U382" s="7"/>
      <c r="V382" s="45" t="s">
        <v>1262</v>
      </c>
    </row>
    <row r="383" spans="1:22" s="4" customFormat="1" ht="20.25" x14ac:dyDescent="0.25">
      <c r="A383" s="7"/>
      <c r="D383" s="26"/>
      <c r="E383" s="20"/>
      <c r="F383" s="20"/>
      <c r="G383" s="20"/>
      <c r="H383" s="20"/>
      <c r="I383" s="52" t="s">
        <v>30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5" t="s">
        <v>201</v>
      </c>
      <c r="O383" s="7" t="s">
        <v>1</v>
      </c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7"/>
      <c r="D384" s="26"/>
      <c r="E384" s="20"/>
      <c r="F384" s="20"/>
      <c r="G384" s="20"/>
      <c r="H384" s="20"/>
      <c r="I384" s="52" t="s">
        <v>30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5" t="s">
        <v>403</v>
      </c>
      <c r="O384" s="7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7"/>
      <c r="D385" s="26"/>
      <c r="E385" s="20"/>
      <c r="F385" s="20"/>
      <c r="G385" s="20"/>
      <c r="H385" s="20"/>
      <c r="I385" s="52" t="s">
        <v>30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5" t="s">
        <v>187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7"/>
      <c r="D386" s="26"/>
      <c r="E386" s="20"/>
      <c r="F386" s="20"/>
      <c r="G386" s="20"/>
      <c r="H386" s="20"/>
      <c r="I386" s="52" t="s">
        <v>31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5" t="s">
        <v>377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7"/>
      <c r="D387" s="26"/>
      <c r="E387" s="20"/>
      <c r="F387" s="20"/>
      <c r="G387" s="20"/>
      <c r="H387" s="20"/>
      <c r="I387" s="52" t="s">
        <v>31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5" t="s">
        <v>404</v>
      </c>
      <c r="O387" s="7" t="s">
        <v>0</v>
      </c>
      <c r="P387" s="7"/>
      <c r="Q387" s="7"/>
      <c r="R387" s="7"/>
      <c r="S387" s="7"/>
      <c r="T387" s="7"/>
      <c r="U387" s="7"/>
      <c r="V387" s="45" t="s">
        <v>1263</v>
      </c>
    </row>
    <row r="388" spans="1:22" s="4" customFormat="1" ht="20.25" x14ac:dyDescent="0.25">
      <c r="A388" s="7"/>
      <c r="D388" s="26"/>
      <c r="E388" s="20"/>
      <c r="F388" s="20"/>
      <c r="G388" s="20"/>
      <c r="H388" s="20"/>
      <c r="I388" s="52" t="s">
        <v>31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5" t="s">
        <v>398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7"/>
      <c r="D389" s="26"/>
      <c r="E389" s="20"/>
      <c r="F389" s="20"/>
      <c r="G389" s="20"/>
      <c r="H389" s="20"/>
      <c r="I389" s="52" t="s">
        <v>31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5" t="s">
        <v>405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7"/>
      <c r="D390" s="26"/>
      <c r="E390" s="20"/>
      <c r="F390" s="20"/>
      <c r="G390" s="20"/>
      <c r="H390" s="20"/>
      <c r="I390" s="52" t="s">
        <v>31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5" t="s">
        <v>187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7"/>
      <c r="D391" s="26"/>
      <c r="E391" s="20"/>
      <c r="F391" s="20"/>
      <c r="G391" s="20"/>
      <c r="H391" s="20"/>
      <c r="I391" s="52" t="s">
        <v>31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5" t="s">
        <v>373</v>
      </c>
      <c r="O391" s="7" t="s">
        <v>17</v>
      </c>
      <c r="P391" s="7"/>
      <c r="Q391" s="7"/>
      <c r="R391" s="7"/>
      <c r="S391" s="7"/>
      <c r="T391" s="7"/>
      <c r="U391" s="7"/>
      <c r="V391" s="45" t="s">
        <v>1256</v>
      </c>
    </row>
    <row r="392" spans="1:22" s="4" customFormat="1" ht="20.25" x14ac:dyDescent="0.25">
      <c r="A392" s="7"/>
      <c r="D392" s="26"/>
      <c r="E392" s="20"/>
      <c r="F392" s="20"/>
      <c r="G392" s="20"/>
      <c r="H392" s="20"/>
      <c r="I392" s="52" t="s">
        <v>31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5" t="s">
        <v>379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7"/>
      <c r="D393" s="26"/>
      <c r="E393" s="20"/>
      <c r="F393" s="20"/>
      <c r="G393" s="20"/>
      <c r="H393" s="20"/>
      <c r="I393" s="52" t="s">
        <v>31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5" t="s">
        <v>406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7"/>
      <c r="D394" s="26"/>
      <c r="E394" s="20"/>
      <c r="F394" s="20"/>
      <c r="G394" s="20"/>
      <c r="H394" s="20"/>
      <c r="I394" s="52" t="s">
        <v>31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5" t="s">
        <v>398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7"/>
      <c r="D395" s="26"/>
      <c r="E395" s="20"/>
      <c r="F395" s="20"/>
      <c r="G395" s="20"/>
      <c r="H395" s="20"/>
      <c r="I395" s="52" t="s">
        <v>31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5" t="s">
        <v>407</v>
      </c>
      <c r="O395" s="7" t="s">
        <v>0</v>
      </c>
      <c r="P395" s="7"/>
      <c r="Q395" s="7"/>
      <c r="R395" s="7"/>
      <c r="S395" s="7"/>
      <c r="T395" s="7"/>
      <c r="U395" s="7"/>
      <c r="V395" s="45" t="s">
        <v>1264</v>
      </c>
    </row>
    <row r="396" spans="1:22" s="4" customFormat="1" ht="20.25" x14ac:dyDescent="0.25">
      <c r="A396" s="7"/>
      <c r="D396" s="26"/>
      <c r="E396" s="20"/>
      <c r="F396" s="20"/>
      <c r="G396" s="20"/>
      <c r="H396" s="20"/>
      <c r="I396" s="52" t="s">
        <v>31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5" t="s">
        <v>187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7"/>
      <c r="D397" s="26"/>
      <c r="E397" s="20"/>
      <c r="F397" s="20"/>
      <c r="G397" s="20"/>
      <c r="H397" s="54" t="s">
        <v>83</v>
      </c>
      <c r="I397" s="52" t="s">
        <v>31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5" t="s">
        <v>381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7"/>
      <c r="D398" s="26"/>
      <c r="E398" s="20"/>
      <c r="F398" s="20"/>
      <c r="G398" s="20"/>
      <c r="H398" s="54" t="s">
        <v>83</v>
      </c>
      <c r="I398" s="52" t="s">
        <v>31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5" t="s">
        <v>382</v>
      </c>
      <c r="O398" s="6" t="s">
        <v>1</v>
      </c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7"/>
      <c r="D399" s="26"/>
      <c r="E399" s="20"/>
      <c r="F399" s="20"/>
      <c r="G399" s="20"/>
      <c r="H399" s="54" t="s">
        <v>83</v>
      </c>
      <c r="I399" s="52" t="s">
        <v>31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5" t="s">
        <v>408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7"/>
      <c r="D400" s="26"/>
      <c r="E400" s="20"/>
      <c r="F400" s="20"/>
      <c r="G400" s="20"/>
      <c r="H400" s="54" t="s">
        <v>83</v>
      </c>
      <c r="I400" s="52" t="s">
        <v>31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5" t="s">
        <v>384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7"/>
      <c r="D401" s="26"/>
      <c r="E401" s="20"/>
      <c r="F401" s="20"/>
      <c r="G401" s="20"/>
      <c r="H401" s="54" t="s">
        <v>83</v>
      </c>
      <c r="I401" s="52" t="s">
        <v>31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5" t="s">
        <v>409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7"/>
      <c r="D402" s="26"/>
      <c r="E402" s="20"/>
      <c r="F402" s="20"/>
      <c r="G402" s="20"/>
      <c r="H402" s="20"/>
      <c r="I402" s="52" t="s">
        <v>31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5" t="s">
        <v>398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7"/>
      <c r="D403" s="26"/>
      <c r="E403" s="20"/>
      <c r="F403" s="20"/>
      <c r="G403" s="20"/>
      <c r="H403" s="20"/>
      <c r="I403" s="52" t="s">
        <v>31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5" t="s">
        <v>410</v>
      </c>
      <c r="O403" s="7" t="s">
        <v>0</v>
      </c>
      <c r="P403" s="7"/>
      <c r="Q403" s="7"/>
      <c r="R403" s="7"/>
      <c r="S403" s="7"/>
      <c r="T403" s="7"/>
      <c r="U403" s="7"/>
      <c r="V403" s="45" t="s">
        <v>1265</v>
      </c>
    </row>
    <row r="404" spans="1:22" s="4" customFormat="1" ht="20.25" x14ac:dyDescent="0.25">
      <c r="A404" s="7"/>
      <c r="D404" s="26"/>
      <c r="E404" s="20"/>
      <c r="F404" s="20"/>
      <c r="G404" s="20"/>
      <c r="H404" s="20"/>
      <c r="I404" s="52" t="s">
        <v>31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5" t="s">
        <v>187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7"/>
      <c r="D405" s="28"/>
      <c r="E405" s="20"/>
      <c r="F405" s="20"/>
      <c r="G405" s="20"/>
      <c r="H405" s="20"/>
      <c r="I405" s="52" t="s">
        <v>31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5" t="s">
        <v>241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7"/>
      <c r="D406" s="26"/>
      <c r="E406" s="20"/>
      <c r="F406" s="20"/>
      <c r="G406" s="20"/>
      <c r="H406" s="20"/>
      <c r="I406" s="52" t="s">
        <v>31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5" t="s">
        <v>411</v>
      </c>
      <c r="O406" s="7" t="s">
        <v>0</v>
      </c>
      <c r="P406" s="7"/>
      <c r="Q406" s="7"/>
      <c r="R406" s="7"/>
      <c r="S406" s="7"/>
      <c r="T406" s="7"/>
      <c r="U406" s="7"/>
      <c r="V406" s="45" t="s">
        <v>1266</v>
      </c>
    </row>
    <row r="407" spans="1:22" s="4" customFormat="1" ht="20.25" x14ac:dyDescent="0.25">
      <c r="A407" s="7"/>
      <c r="D407" s="26"/>
      <c r="E407" s="20"/>
      <c r="F407" s="20"/>
      <c r="G407" s="20"/>
      <c r="H407" s="20"/>
      <c r="I407" s="52" t="s">
        <v>31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5" t="s">
        <v>412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7"/>
      <c r="D408" s="26"/>
      <c r="E408" s="20"/>
      <c r="F408" s="20"/>
      <c r="G408" s="20"/>
      <c r="H408" s="20"/>
      <c r="I408" s="52" t="s">
        <v>31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5" t="s">
        <v>413</v>
      </c>
      <c r="O408" s="6"/>
      <c r="P408" s="7"/>
      <c r="Q408" s="7"/>
      <c r="R408" s="7"/>
      <c r="S408" s="7"/>
      <c r="T408" s="7"/>
      <c r="U408" s="7"/>
      <c r="V408" s="45"/>
    </row>
    <row r="409" spans="1:22" s="4" customFormat="1" ht="20.25" x14ac:dyDescent="0.25">
      <c r="A409" s="7"/>
      <c r="D409" s="26"/>
      <c r="E409" s="20"/>
      <c r="F409" s="20"/>
      <c r="G409" s="20"/>
      <c r="H409" s="20"/>
      <c r="I409" s="52" t="s">
        <v>31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5" t="s">
        <v>398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7"/>
      <c r="D410" s="26"/>
      <c r="E410" s="20"/>
      <c r="F410" s="20"/>
      <c r="G410" s="20"/>
      <c r="H410" s="20"/>
      <c r="I410" s="52" t="s">
        <v>31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5" t="s">
        <v>414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7"/>
      <c r="D411" s="26"/>
      <c r="E411" s="20"/>
      <c r="F411" s="20"/>
      <c r="G411" s="20"/>
      <c r="H411" s="20"/>
      <c r="I411" s="52" t="s">
        <v>31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5" t="s">
        <v>187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7"/>
      <c r="D412" s="26"/>
      <c r="E412" s="20"/>
      <c r="F412" s="20"/>
      <c r="G412" s="20"/>
      <c r="H412" s="20"/>
      <c r="I412" s="52" t="s">
        <v>31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5" t="s">
        <v>388</v>
      </c>
      <c r="O412" s="7" t="s">
        <v>0</v>
      </c>
      <c r="P412" s="7"/>
      <c r="Q412" s="7"/>
      <c r="R412" s="7"/>
      <c r="S412" s="7"/>
      <c r="T412" s="7"/>
      <c r="U412" s="7"/>
      <c r="V412" s="45" t="s">
        <v>1258</v>
      </c>
    </row>
    <row r="413" spans="1:22" s="4" customFormat="1" ht="20.25" x14ac:dyDescent="0.25">
      <c r="A413" s="7"/>
      <c r="D413" s="26"/>
      <c r="E413" s="20"/>
      <c r="F413" s="20"/>
      <c r="G413" s="20"/>
      <c r="H413" s="20"/>
      <c r="I413" s="52" t="s">
        <v>31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5" t="s">
        <v>395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7"/>
      <c r="D414" s="26"/>
      <c r="E414" s="20"/>
      <c r="F414" s="20"/>
      <c r="G414" s="20"/>
      <c r="H414" s="20"/>
      <c r="I414" s="52" t="s">
        <v>31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5" t="s">
        <v>396</v>
      </c>
      <c r="O414" s="7" t="s">
        <v>1</v>
      </c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7"/>
      <c r="D415" s="26"/>
      <c r="E415" s="20"/>
      <c r="F415" s="20"/>
      <c r="G415" s="20"/>
      <c r="H415" s="20"/>
      <c r="I415" s="52" t="s">
        <v>31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5" t="s">
        <v>415</v>
      </c>
      <c r="O415" s="7" t="s">
        <v>0</v>
      </c>
      <c r="P415" s="7"/>
      <c r="Q415" s="7"/>
      <c r="R415" s="7"/>
      <c r="S415" s="7"/>
      <c r="T415" s="7"/>
      <c r="U415" s="7"/>
      <c r="V415" s="45" t="s">
        <v>1267</v>
      </c>
    </row>
    <row r="416" spans="1:22" s="4" customFormat="1" ht="20.25" x14ac:dyDescent="0.25">
      <c r="A416" s="7"/>
      <c r="D416" s="26"/>
      <c r="E416" s="20"/>
      <c r="F416" s="20"/>
      <c r="G416" s="20"/>
      <c r="H416" s="20"/>
      <c r="I416" s="52" t="s">
        <v>31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5" t="s">
        <v>398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7"/>
      <c r="D417" s="26"/>
      <c r="E417" s="20"/>
      <c r="F417" s="20"/>
      <c r="G417" s="20"/>
      <c r="H417" s="20"/>
      <c r="I417" s="52" t="s">
        <v>31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5" t="s">
        <v>416</v>
      </c>
      <c r="O417" s="7" t="s">
        <v>0</v>
      </c>
      <c r="P417" s="7"/>
      <c r="Q417" s="7"/>
      <c r="R417" s="7"/>
      <c r="S417" s="7"/>
      <c r="T417" s="7"/>
      <c r="U417" s="7"/>
      <c r="V417" s="45" t="s">
        <v>1268</v>
      </c>
    </row>
    <row r="418" spans="1:22" s="4" customFormat="1" ht="20.25" x14ac:dyDescent="0.25">
      <c r="A418" s="7"/>
      <c r="D418" s="26"/>
      <c r="E418" s="20"/>
      <c r="F418" s="20"/>
      <c r="G418" s="20"/>
      <c r="H418" s="54" t="s">
        <v>84</v>
      </c>
      <c r="I418" s="52" t="s">
        <v>31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5" t="s">
        <v>417</v>
      </c>
      <c r="O418" s="6"/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7"/>
      <c r="D419" s="26"/>
      <c r="E419" s="20"/>
      <c r="F419" s="20"/>
      <c r="G419" s="20"/>
      <c r="H419" s="54" t="s">
        <v>84</v>
      </c>
      <c r="I419" s="52" t="s">
        <v>31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5" t="s">
        <v>183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7"/>
      <c r="D420" s="26"/>
      <c r="E420" s="20"/>
      <c r="F420" s="20"/>
      <c r="G420" s="20"/>
      <c r="H420" s="54" t="s">
        <v>84</v>
      </c>
      <c r="I420" s="52" t="s">
        <v>31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5" t="s">
        <v>279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7"/>
      <c r="D421" s="26"/>
      <c r="E421" s="20"/>
      <c r="F421" s="20"/>
      <c r="G421" s="20"/>
      <c r="H421" s="54" t="s">
        <v>84</v>
      </c>
      <c r="I421" s="52" t="s">
        <v>31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5" t="s">
        <v>418</v>
      </c>
      <c r="O421" s="7" t="s">
        <v>0</v>
      </c>
      <c r="P421" s="7"/>
      <c r="Q421" s="7"/>
      <c r="R421" s="7"/>
      <c r="S421" s="7"/>
      <c r="T421" s="7"/>
      <c r="U421" s="7"/>
      <c r="V421" s="45" t="s">
        <v>1269</v>
      </c>
    </row>
    <row r="422" spans="1:22" s="4" customFormat="1" ht="20.25" x14ac:dyDescent="0.25">
      <c r="A422" s="7"/>
      <c r="D422" s="26"/>
      <c r="E422" s="20"/>
      <c r="F422" s="20"/>
      <c r="G422" s="20"/>
      <c r="H422" s="54" t="s">
        <v>84</v>
      </c>
      <c r="I422" s="52" t="s">
        <v>31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5" t="s">
        <v>187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7"/>
      <c r="D423" s="26"/>
      <c r="E423" s="20"/>
      <c r="F423" s="20"/>
      <c r="G423" s="20"/>
      <c r="H423" s="54" t="s">
        <v>84</v>
      </c>
      <c r="I423" s="52" t="s">
        <v>31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5" t="s">
        <v>341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7"/>
      <c r="D424" s="26"/>
      <c r="E424" s="20"/>
      <c r="F424" s="20"/>
      <c r="G424" s="20"/>
      <c r="H424" s="54" t="s">
        <v>84</v>
      </c>
      <c r="I424" s="52" t="s">
        <v>31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5" t="s">
        <v>332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7"/>
      <c r="D425" s="26"/>
      <c r="E425" s="20"/>
      <c r="F425" s="20"/>
      <c r="G425" s="20"/>
      <c r="H425" s="20"/>
      <c r="I425" s="52" t="s">
        <v>31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5" t="s">
        <v>419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7"/>
      <c r="D426" s="26"/>
      <c r="E426" s="20"/>
      <c r="F426" s="20"/>
      <c r="G426" s="20"/>
      <c r="H426" s="20"/>
      <c r="I426" s="52" t="s">
        <v>31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5" t="s">
        <v>201</v>
      </c>
      <c r="O426" s="7" t="s">
        <v>1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7"/>
      <c r="D427" s="26"/>
      <c r="E427" s="20"/>
      <c r="F427" s="20"/>
      <c r="G427" s="20"/>
      <c r="H427" s="20"/>
      <c r="I427" s="52" t="s">
        <v>31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5" t="s">
        <v>420</v>
      </c>
      <c r="O427" s="6"/>
      <c r="P427" s="7"/>
      <c r="Q427" s="7"/>
      <c r="R427" s="7"/>
      <c r="S427" s="7"/>
      <c r="T427" s="7"/>
      <c r="U427" s="7"/>
      <c r="V427" s="45"/>
    </row>
    <row r="428" spans="1:22" s="4" customFormat="1" ht="20.25" x14ac:dyDescent="0.25">
      <c r="A428" s="7"/>
      <c r="D428" s="26"/>
      <c r="E428" s="20"/>
      <c r="F428" s="20"/>
      <c r="G428" s="20"/>
      <c r="H428" s="20"/>
      <c r="I428" s="52" t="s">
        <v>31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5" t="s">
        <v>421</v>
      </c>
      <c r="O428" s="7" t="s">
        <v>0</v>
      </c>
      <c r="P428" s="7"/>
      <c r="Q428" s="7"/>
      <c r="R428" s="7"/>
      <c r="S428" s="7"/>
      <c r="T428" s="7"/>
      <c r="U428" s="7"/>
      <c r="V428" s="45" t="s">
        <v>1270</v>
      </c>
    </row>
    <row r="429" spans="1:22" s="4" customFormat="1" ht="20.25" x14ac:dyDescent="0.25">
      <c r="A429" s="7"/>
      <c r="D429" s="26"/>
      <c r="E429" s="20"/>
      <c r="F429" s="20"/>
      <c r="G429" s="20"/>
      <c r="H429" s="20"/>
      <c r="I429" s="52" t="s">
        <v>31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5" t="s">
        <v>377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7"/>
      <c r="D430" s="26"/>
      <c r="E430" s="20"/>
      <c r="F430" s="20"/>
      <c r="G430" s="20"/>
      <c r="H430" s="20"/>
      <c r="I430" s="52" t="s">
        <v>31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5" t="s">
        <v>183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7"/>
      <c r="D431" s="26"/>
      <c r="E431" s="20"/>
      <c r="F431" s="20"/>
      <c r="G431" s="20"/>
      <c r="H431" s="20"/>
      <c r="I431" s="52" t="s">
        <v>31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5" t="s">
        <v>422</v>
      </c>
      <c r="O431" s="7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7"/>
      <c r="D432" s="26"/>
      <c r="E432" s="20"/>
      <c r="F432" s="20"/>
      <c r="G432" s="20"/>
      <c r="H432" s="20"/>
      <c r="I432" s="52" t="s">
        <v>31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5" t="s">
        <v>423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7"/>
      <c r="D433" s="26"/>
      <c r="E433" s="20"/>
      <c r="F433" s="20"/>
      <c r="G433" s="20"/>
      <c r="H433" s="20"/>
      <c r="I433" s="52" t="s">
        <v>31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5" t="s">
        <v>424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7"/>
      <c r="D434" s="26"/>
      <c r="E434" s="20"/>
      <c r="F434" s="20"/>
      <c r="G434" s="20"/>
      <c r="H434" s="20"/>
      <c r="I434" s="52" t="s">
        <v>31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5" t="s">
        <v>175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7"/>
      <c r="D435" s="26"/>
      <c r="E435" s="20"/>
      <c r="F435" s="39"/>
      <c r="G435" s="20"/>
      <c r="H435" s="20"/>
      <c r="I435" s="52" t="s">
        <v>31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5" t="s">
        <v>425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7"/>
      <c r="D436" s="26"/>
      <c r="E436" s="20"/>
      <c r="F436" s="39"/>
      <c r="G436" s="20"/>
      <c r="H436" s="20"/>
      <c r="I436" s="52" t="s">
        <v>32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5" t="s">
        <v>426</v>
      </c>
      <c r="O436" s="7" t="s">
        <v>0</v>
      </c>
      <c r="P436" s="7"/>
      <c r="Q436" s="7"/>
      <c r="R436" s="7"/>
      <c r="S436" s="7"/>
      <c r="T436" s="7"/>
      <c r="U436" s="7"/>
      <c r="V436" s="45" t="s">
        <v>1271</v>
      </c>
    </row>
    <row r="437" spans="1:22" s="4" customFormat="1" ht="20.25" x14ac:dyDescent="0.25">
      <c r="A437" s="7"/>
      <c r="D437" s="26"/>
      <c r="E437" s="20"/>
      <c r="F437" s="20"/>
      <c r="G437" s="20"/>
      <c r="H437" s="20"/>
      <c r="I437" s="52" t="s">
        <v>32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5" t="s">
        <v>305</v>
      </c>
      <c r="O437" s="6" t="s">
        <v>1</v>
      </c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7"/>
      <c r="D438" s="26"/>
      <c r="E438" s="20"/>
      <c r="F438" s="20"/>
      <c r="G438" s="20"/>
      <c r="H438" s="20"/>
      <c r="I438" s="52" t="s">
        <v>32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5" t="s">
        <v>427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7"/>
      <c r="D439" s="26"/>
      <c r="E439" s="20"/>
      <c r="F439" s="20"/>
      <c r="G439" s="20"/>
      <c r="H439" s="20"/>
      <c r="I439" s="52" t="s">
        <v>32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5" t="s">
        <v>386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7"/>
      <c r="D440" s="26"/>
      <c r="E440" s="20"/>
      <c r="F440" s="20"/>
      <c r="G440" s="20"/>
      <c r="H440" s="20"/>
      <c r="I440" s="52" t="s">
        <v>32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5" t="s">
        <v>175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7"/>
      <c r="D441" s="26"/>
      <c r="E441" s="20"/>
      <c r="F441" s="20"/>
      <c r="G441" s="20"/>
      <c r="H441" s="20"/>
      <c r="I441" s="52" t="s">
        <v>32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5" t="s">
        <v>205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7"/>
      <c r="D442" s="26"/>
      <c r="E442" s="20"/>
      <c r="F442" s="20"/>
      <c r="G442" s="20"/>
      <c r="H442" s="20"/>
      <c r="I442" s="52" t="s">
        <v>32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5" t="s">
        <v>428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7"/>
      <c r="D443" s="26"/>
      <c r="E443" s="20"/>
      <c r="F443" s="20"/>
      <c r="G443" s="20"/>
      <c r="H443" s="20"/>
      <c r="I443" s="52" t="s">
        <v>32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5" t="s">
        <v>198</v>
      </c>
      <c r="O443" s="6"/>
      <c r="P443" s="7"/>
      <c r="Q443" s="7"/>
      <c r="R443" s="7"/>
      <c r="S443" s="7"/>
      <c r="T443" s="7"/>
      <c r="U443" s="7"/>
      <c r="V443" s="45"/>
    </row>
    <row r="444" spans="1:22" s="4" customFormat="1" ht="20.25" x14ac:dyDescent="0.25">
      <c r="A444" s="7"/>
      <c r="D444" s="26"/>
      <c r="E444" s="20"/>
      <c r="F444" s="20"/>
      <c r="G444" s="20"/>
      <c r="H444" s="20"/>
      <c r="I444" s="52" t="s">
        <v>32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5" t="s">
        <v>233</v>
      </c>
      <c r="O444" s="7" t="s">
        <v>0</v>
      </c>
      <c r="P444" s="7"/>
      <c r="Q444" s="7"/>
      <c r="R444" s="7"/>
      <c r="S444" s="7"/>
      <c r="T444" s="7"/>
      <c r="U444" s="7"/>
      <c r="V444" s="45" t="s">
        <v>1272</v>
      </c>
    </row>
    <row r="445" spans="1:22" s="4" customFormat="1" ht="20.25" x14ac:dyDescent="0.25">
      <c r="A445" s="7"/>
      <c r="D445" s="26"/>
      <c r="E445" s="20"/>
      <c r="F445" s="20"/>
      <c r="G445" s="20"/>
      <c r="H445" s="20"/>
      <c r="I445" s="52" t="s">
        <v>32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5" t="s">
        <v>201</v>
      </c>
      <c r="O445" s="7" t="s">
        <v>1</v>
      </c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7"/>
      <c r="D446" s="26"/>
      <c r="E446" s="20"/>
      <c r="F446" s="20"/>
      <c r="G446" s="20"/>
      <c r="H446" s="20"/>
      <c r="I446" s="52" t="s">
        <v>32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5" t="s">
        <v>420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7"/>
      <c r="D447" s="26"/>
      <c r="E447" s="20"/>
      <c r="F447" s="20"/>
      <c r="G447" s="20"/>
      <c r="H447" s="20"/>
      <c r="I447" s="52" t="s">
        <v>32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5" t="s">
        <v>429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7"/>
      <c r="D448" s="26"/>
      <c r="E448" s="20"/>
      <c r="F448" s="20"/>
      <c r="G448" s="20"/>
      <c r="H448" s="20"/>
      <c r="I448" s="52" t="s">
        <v>32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5" t="s">
        <v>430</v>
      </c>
      <c r="O448" s="7" t="s">
        <v>0</v>
      </c>
      <c r="P448" s="7"/>
      <c r="Q448" s="7"/>
      <c r="R448" s="7"/>
      <c r="S448" s="7"/>
      <c r="T448" s="7"/>
      <c r="U448" s="7"/>
      <c r="V448" s="45" t="s">
        <v>1273</v>
      </c>
    </row>
    <row r="449" spans="1:22" s="4" customFormat="1" ht="20.25" x14ac:dyDescent="0.25">
      <c r="A449" s="7"/>
      <c r="D449" s="26"/>
      <c r="E449" s="20"/>
      <c r="F449" s="20"/>
      <c r="G449" s="20"/>
      <c r="H449" s="20"/>
      <c r="I449" s="52" t="s">
        <v>32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5" t="s">
        <v>431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7"/>
      <c r="D450" s="26"/>
      <c r="E450" s="20"/>
      <c r="F450" s="20"/>
      <c r="G450" s="20"/>
      <c r="H450" s="20"/>
      <c r="I450" s="52" t="s">
        <v>32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5" t="s">
        <v>175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7"/>
      <c r="D451" s="26"/>
      <c r="E451" s="20"/>
      <c r="F451" s="20"/>
      <c r="G451" s="20"/>
      <c r="H451" s="20"/>
      <c r="I451" s="52" t="s">
        <v>32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5" t="s">
        <v>432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7"/>
      <c r="D452" s="26"/>
      <c r="E452" s="20"/>
      <c r="F452" s="20"/>
      <c r="G452" s="20"/>
      <c r="H452" s="20"/>
      <c r="I452" s="52" t="s">
        <v>32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5" t="s">
        <v>433</v>
      </c>
      <c r="O452" s="6"/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7"/>
      <c r="D453" s="26"/>
      <c r="E453" s="20"/>
      <c r="F453" s="20"/>
      <c r="G453" s="20"/>
      <c r="H453" s="20"/>
      <c r="I453" s="52" t="s">
        <v>32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5" t="s">
        <v>434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7"/>
      <c r="D454" s="26"/>
      <c r="E454" s="20"/>
      <c r="F454" s="20"/>
      <c r="G454" s="20"/>
      <c r="H454" s="20"/>
      <c r="I454" s="52" t="s">
        <v>32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5" t="s">
        <v>161</v>
      </c>
      <c r="O454" s="7" t="s">
        <v>1</v>
      </c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7"/>
      <c r="D455" s="26"/>
      <c r="E455" s="20"/>
      <c r="F455" s="20"/>
      <c r="G455" s="20"/>
      <c r="H455" s="20"/>
      <c r="I455" s="52" t="s">
        <v>32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5" t="s">
        <v>435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7"/>
      <c r="D456" s="26"/>
      <c r="E456" s="20"/>
      <c r="F456" s="20"/>
      <c r="G456" s="20"/>
      <c r="H456" s="20"/>
      <c r="I456" s="52" t="s">
        <v>32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5" t="s">
        <v>436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7"/>
      <c r="D457" s="26"/>
      <c r="E457" s="20"/>
      <c r="F457" s="20"/>
      <c r="G457" s="20"/>
      <c r="H457" s="20"/>
      <c r="I457" s="52" t="s">
        <v>32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5" t="s">
        <v>437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7"/>
      <c r="D458" s="26"/>
      <c r="E458" s="20"/>
      <c r="F458" s="20"/>
      <c r="G458" s="20"/>
      <c r="H458" s="20"/>
      <c r="I458" s="52" t="s">
        <v>32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5" t="s">
        <v>438</v>
      </c>
      <c r="O458" s="7" t="s">
        <v>0</v>
      </c>
      <c r="P458" s="7"/>
      <c r="Q458" s="7"/>
      <c r="R458" s="7"/>
      <c r="S458" s="7"/>
      <c r="T458" s="7"/>
      <c r="U458" s="7"/>
      <c r="V458" s="45" t="s">
        <v>1274</v>
      </c>
    </row>
    <row r="459" spans="1:22" s="4" customFormat="1" ht="20.25" x14ac:dyDescent="0.25">
      <c r="A459" s="7"/>
      <c r="D459" s="26"/>
      <c r="E459" s="20"/>
      <c r="F459" s="20"/>
      <c r="G459" s="20"/>
      <c r="H459" s="20"/>
      <c r="I459" s="52" t="s">
        <v>32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5" t="s">
        <v>176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7"/>
      <c r="B460" s="41"/>
      <c r="D460" s="26"/>
      <c r="E460" s="22"/>
      <c r="F460" s="20"/>
      <c r="G460" s="20"/>
      <c r="H460" s="20"/>
      <c r="I460" s="52" t="s">
        <v>32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5" t="s">
        <v>439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7"/>
      <c r="D461" s="26"/>
      <c r="E461" s="22"/>
      <c r="F461" s="20"/>
      <c r="G461" s="20"/>
      <c r="H461" s="20"/>
      <c r="I461" s="52" t="s">
        <v>32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5" t="s">
        <v>286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7"/>
      <c r="D462" s="26"/>
      <c r="E462" s="20"/>
      <c r="F462" s="20"/>
      <c r="G462" s="20"/>
      <c r="H462" s="20"/>
      <c r="I462" s="52" t="s">
        <v>32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5" t="s">
        <v>440</v>
      </c>
      <c r="O462" s="7" t="s">
        <v>0</v>
      </c>
      <c r="P462" s="7"/>
      <c r="Q462" s="7"/>
      <c r="R462" s="7"/>
      <c r="S462" s="7"/>
      <c r="T462" s="7"/>
      <c r="U462" s="7"/>
      <c r="V462" s="45" t="s">
        <v>1275</v>
      </c>
    </row>
    <row r="463" spans="1:22" s="4" customFormat="1" ht="20.25" x14ac:dyDescent="0.25">
      <c r="A463" s="7"/>
      <c r="D463" s="26"/>
      <c r="E463" s="20"/>
      <c r="F463" s="20"/>
      <c r="G463" s="20"/>
      <c r="H463" s="20"/>
      <c r="I463" s="52" t="s">
        <v>32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5" t="s">
        <v>201</v>
      </c>
      <c r="O463" s="7" t="s">
        <v>1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7"/>
      <c r="D464" s="26"/>
      <c r="E464" s="20"/>
      <c r="F464" s="20"/>
      <c r="G464" s="20"/>
      <c r="H464" s="20"/>
      <c r="I464" s="52" t="s">
        <v>32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5" t="s">
        <v>420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7"/>
      <c r="D465" s="26"/>
      <c r="E465" s="20"/>
      <c r="F465" s="20"/>
      <c r="G465" s="20"/>
      <c r="H465" s="54" t="s">
        <v>86</v>
      </c>
      <c r="I465" s="52" t="s">
        <v>32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5" t="s">
        <v>265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7"/>
      <c r="D466" s="26"/>
      <c r="E466" s="20"/>
      <c r="F466" s="20"/>
      <c r="G466" s="20"/>
      <c r="H466" s="54" t="s">
        <v>86</v>
      </c>
      <c r="I466" s="52" t="s">
        <v>32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5" t="s">
        <v>441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7"/>
      <c r="D467" s="26"/>
      <c r="E467" s="20"/>
      <c r="F467" s="20"/>
      <c r="G467" s="20"/>
      <c r="H467" s="54" t="s">
        <v>86</v>
      </c>
      <c r="I467" s="52" t="s">
        <v>32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5" t="s">
        <v>442</v>
      </c>
      <c r="O467" s="7" t="s">
        <v>0</v>
      </c>
      <c r="P467" s="7"/>
      <c r="Q467" s="7"/>
      <c r="R467" s="7"/>
      <c r="S467" s="7"/>
      <c r="T467" s="7"/>
      <c r="U467" s="7"/>
      <c r="V467" s="45" t="s">
        <v>1276</v>
      </c>
    </row>
    <row r="468" spans="1:22" s="4" customFormat="1" ht="20.25" x14ac:dyDescent="0.25">
      <c r="A468" s="7"/>
      <c r="D468" s="26"/>
      <c r="E468" s="20"/>
      <c r="F468" s="20"/>
      <c r="G468" s="20"/>
      <c r="H468" s="54" t="s">
        <v>86</v>
      </c>
      <c r="I468" s="52" t="s">
        <v>32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5" t="s">
        <v>443</v>
      </c>
      <c r="O468" s="7" t="s">
        <v>0</v>
      </c>
      <c r="P468" s="7"/>
      <c r="Q468" s="7"/>
      <c r="R468" s="7"/>
      <c r="S468" s="7"/>
      <c r="T468" s="7"/>
      <c r="U468" s="7"/>
      <c r="V468" s="45" t="s">
        <v>1277</v>
      </c>
    </row>
    <row r="469" spans="1:22" s="4" customFormat="1" ht="20.25" x14ac:dyDescent="0.25">
      <c r="A469" s="7"/>
      <c r="D469" s="26"/>
      <c r="E469" s="20"/>
      <c r="F469" s="20"/>
      <c r="G469" s="20"/>
      <c r="H469" s="54" t="s">
        <v>86</v>
      </c>
      <c r="I469" s="52" t="s">
        <v>32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5" t="s">
        <v>444</v>
      </c>
      <c r="O469" s="6"/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7"/>
      <c r="D470" s="26"/>
      <c r="E470" s="20"/>
      <c r="F470" s="20"/>
      <c r="G470" s="20"/>
      <c r="H470" s="54" t="s">
        <v>86</v>
      </c>
      <c r="I470" s="52" t="s">
        <v>32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5" t="s">
        <v>171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7"/>
      <c r="D471" s="26"/>
      <c r="E471" s="20"/>
      <c r="F471" s="20"/>
      <c r="G471" s="20"/>
      <c r="H471" s="39"/>
      <c r="I471" s="52" t="s">
        <v>32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5" t="s">
        <v>445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7"/>
      <c r="D472" s="26"/>
      <c r="E472" s="20"/>
      <c r="F472" s="20"/>
      <c r="G472" s="20"/>
      <c r="H472" s="39"/>
      <c r="I472" s="52" t="s">
        <v>32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5" t="s">
        <v>175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7"/>
      <c r="D473" s="26"/>
      <c r="E473" s="20"/>
      <c r="F473" s="20"/>
      <c r="G473" s="20"/>
      <c r="H473" s="20"/>
      <c r="I473" s="52" t="s">
        <v>32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5" t="s">
        <v>446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7"/>
      <c r="D474" s="26"/>
      <c r="E474" s="20"/>
      <c r="F474" s="20"/>
      <c r="G474" s="20"/>
      <c r="H474" s="20"/>
      <c r="I474" s="52" t="s">
        <v>32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5" t="s">
        <v>249</v>
      </c>
      <c r="O474" s="6" t="s">
        <v>1</v>
      </c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7"/>
      <c r="D475" s="26"/>
      <c r="E475" s="20"/>
      <c r="F475" s="20"/>
      <c r="G475" s="20"/>
      <c r="H475" s="20"/>
      <c r="I475" s="52" t="s">
        <v>32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5" t="s">
        <v>296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7"/>
      <c r="D476" s="26"/>
      <c r="E476" s="20"/>
      <c r="F476" s="20"/>
      <c r="G476" s="20"/>
      <c r="H476" s="20"/>
      <c r="I476" s="52" t="s">
        <v>32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5" t="s">
        <v>447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7"/>
      <c r="D477" s="26"/>
      <c r="E477" s="20"/>
      <c r="F477" s="20"/>
      <c r="G477" s="20"/>
      <c r="H477" s="20"/>
      <c r="I477" s="52" t="s">
        <v>32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5" t="s">
        <v>448</v>
      </c>
      <c r="O477" s="7" t="s">
        <v>0</v>
      </c>
      <c r="P477" s="7"/>
      <c r="Q477" s="7"/>
      <c r="R477" s="7"/>
      <c r="S477" s="7"/>
      <c r="T477" s="7"/>
      <c r="U477" s="7"/>
      <c r="V477" s="45" t="s">
        <v>1278</v>
      </c>
    </row>
    <row r="478" spans="1:22" s="4" customFormat="1" ht="20.25" x14ac:dyDescent="0.25">
      <c r="A478" s="7"/>
      <c r="D478" s="26"/>
      <c r="E478" s="20"/>
      <c r="F478" s="20"/>
      <c r="G478" s="20"/>
      <c r="H478" s="20"/>
      <c r="I478" s="52" t="s">
        <v>32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5" t="s">
        <v>442</v>
      </c>
      <c r="O478" s="7" t="s">
        <v>0</v>
      </c>
      <c r="P478" s="7"/>
      <c r="Q478" s="7"/>
      <c r="R478" s="7"/>
      <c r="S478" s="7"/>
      <c r="T478" s="7"/>
      <c r="U478" s="7"/>
      <c r="V478" s="45" t="s">
        <v>1276</v>
      </c>
    </row>
    <row r="479" spans="1:22" s="4" customFormat="1" ht="20.25" x14ac:dyDescent="0.25">
      <c r="A479" s="7"/>
      <c r="D479" s="26"/>
      <c r="E479" s="20"/>
      <c r="F479" s="20"/>
      <c r="G479" s="20"/>
      <c r="H479" s="20"/>
      <c r="I479" s="52" t="s">
        <v>32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5" t="s">
        <v>175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7"/>
      <c r="D480" s="26"/>
      <c r="E480" s="20"/>
      <c r="F480" s="20"/>
      <c r="G480" s="20"/>
      <c r="H480" s="20"/>
      <c r="I480" s="52" t="s">
        <v>32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5" t="s">
        <v>443</v>
      </c>
      <c r="O480" s="7" t="s">
        <v>0</v>
      </c>
      <c r="P480" s="7"/>
      <c r="Q480" s="7"/>
      <c r="R480" s="7"/>
      <c r="S480" s="7"/>
      <c r="T480" s="7"/>
      <c r="U480" s="7"/>
      <c r="V480" s="45" t="s">
        <v>1277</v>
      </c>
    </row>
    <row r="481" spans="1:22" s="4" customFormat="1" ht="20.25" x14ac:dyDescent="0.25">
      <c r="A481" s="7"/>
      <c r="D481" s="26"/>
      <c r="E481" s="20"/>
      <c r="F481" s="20"/>
      <c r="G481" s="20"/>
      <c r="H481" s="20"/>
      <c r="I481" s="52" t="s">
        <v>32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5" t="s">
        <v>286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7"/>
      <c r="D482" s="26"/>
      <c r="E482" s="20"/>
      <c r="F482" s="20"/>
      <c r="G482" s="20"/>
      <c r="H482" s="20"/>
      <c r="I482" s="52" t="s">
        <v>32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5" t="s">
        <v>449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7"/>
      <c r="D483" s="26"/>
      <c r="E483" s="20"/>
      <c r="F483" s="20"/>
      <c r="G483" s="20"/>
      <c r="H483" s="20"/>
      <c r="I483" s="52" t="s">
        <v>32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5" t="s">
        <v>201</v>
      </c>
      <c r="O483" s="7" t="s">
        <v>1</v>
      </c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7"/>
      <c r="D484" s="26"/>
      <c r="E484" s="20"/>
      <c r="F484" s="20"/>
      <c r="G484" s="20"/>
      <c r="H484" s="20"/>
      <c r="I484" s="52" t="s">
        <v>32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5" t="s">
        <v>420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7"/>
      <c r="D485" s="26"/>
      <c r="E485" s="20"/>
      <c r="F485" s="20"/>
      <c r="G485" s="20"/>
      <c r="H485" s="20"/>
      <c r="I485" s="52" t="s">
        <v>32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5" t="s">
        <v>265</v>
      </c>
      <c r="O485" s="7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7"/>
      <c r="D486" s="26"/>
      <c r="E486" s="20"/>
      <c r="F486" s="20"/>
      <c r="G486" s="20"/>
      <c r="H486" s="20"/>
      <c r="I486" s="52" t="s">
        <v>33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5" t="s">
        <v>450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7"/>
      <c r="D487" s="26"/>
      <c r="E487" s="20"/>
      <c r="F487" s="20"/>
      <c r="G487" s="20"/>
      <c r="H487" s="20"/>
      <c r="I487" s="52" t="s">
        <v>33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5" t="s">
        <v>451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7"/>
      <c r="D488" s="26"/>
      <c r="E488" s="20"/>
      <c r="F488" s="20"/>
      <c r="G488" s="20"/>
      <c r="H488" s="20"/>
      <c r="I488" s="52" t="s">
        <v>33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5" t="s">
        <v>452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7"/>
      <c r="D489" s="26"/>
      <c r="E489" s="20"/>
      <c r="F489" s="20"/>
      <c r="G489" s="20"/>
      <c r="H489" s="20"/>
      <c r="I489" s="52" t="s">
        <v>33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5" t="s">
        <v>453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7"/>
      <c r="D490" s="26"/>
      <c r="E490" s="20"/>
      <c r="F490" s="20"/>
      <c r="G490" s="20"/>
      <c r="H490" s="20"/>
      <c r="I490" s="52" t="s">
        <v>33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5" t="s">
        <v>327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7"/>
      <c r="D491" s="26"/>
      <c r="E491" s="20"/>
      <c r="F491" s="20"/>
      <c r="G491" s="20"/>
      <c r="H491" s="20"/>
      <c r="I491" s="52" t="s">
        <v>33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5" t="s">
        <v>224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7"/>
      <c r="D492" s="26"/>
      <c r="E492" s="20"/>
      <c r="F492" s="20"/>
      <c r="G492" s="20"/>
      <c r="H492" s="20"/>
      <c r="I492" s="52" t="s">
        <v>33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5" t="s">
        <v>454</v>
      </c>
      <c r="O492" s="6"/>
      <c r="P492" s="7"/>
      <c r="Q492" s="7"/>
      <c r="R492" s="7"/>
      <c r="S492" s="7"/>
      <c r="T492" s="7"/>
      <c r="U492" s="7"/>
      <c r="V492" s="45"/>
    </row>
    <row r="493" spans="1:22" s="4" customFormat="1" ht="20.25" x14ac:dyDescent="0.25">
      <c r="A493" s="7"/>
      <c r="D493" s="26"/>
      <c r="E493" s="20"/>
      <c r="F493" s="20"/>
      <c r="G493" s="20"/>
      <c r="H493" s="20"/>
      <c r="I493" s="52" t="s">
        <v>33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5" t="s">
        <v>412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7"/>
      <c r="D494" s="26"/>
      <c r="E494" s="20"/>
      <c r="F494" s="20"/>
      <c r="G494" s="20"/>
      <c r="H494" s="20"/>
      <c r="I494" s="52" t="s">
        <v>33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5" t="s">
        <v>183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7"/>
      <c r="D495" s="26"/>
      <c r="E495" s="20"/>
      <c r="F495" s="20"/>
      <c r="G495" s="20"/>
      <c r="H495" s="20"/>
      <c r="I495" s="52" t="s">
        <v>33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5" t="s">
        <v>455</v>
      </c>
      <c r="O495" s="7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7"/>
      <c r="D496" s="26"/>
      <c r="E496" s="20"/>
      <c r="F496" s="20"/>
      <c r="G496" s="20"/>
      <c r="H496" s="20"/>
      <c r="I496" s="52" t="s">
        <v>33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5" t="s">
        <v>456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7"/>
      <c r="D497" s="26"/>
      <c r="E497" s="20"/>
      <c r="F497" s="20"/>
      <c r="G497" s="20"/>
      <c r="H497" s="20"/>
      <c r="I497" s="52" t="s">
        <v>33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5" t="s">
        <v>175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7"/>
      <c r="D498" s="26"/>
      <c r="E498" s="20"/>
      <c r="F498" s="20"/>
      <c r="G498" s="20"/>
      <c r="H498" s="20"/>
      <c r="I498" s="52" t="s">
        <v>33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5" t="s">
        <v>425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7"/>
      <c r="D499" s="26"/>
      <c r="E499" s="20"/>
      <c r="F499" s="20"/>
      <c r="G499" s="20"/>
      <c r="H499" s="20"/>
      <c r="I499" s="52" t="s">
        <v>33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5" t="s">
        <v>426</v>
      </c>
      <c r="O499" s="7" t="s">
        <v>0</v>
      </c>
      <c r="P499" s="7"/>
      <c r="Q499" s="7"/>
      <c r="R499" s="7"/>
      <c r="S499" s="7"/>
      <c r="T499" s="7"/>
      <c r="U499" s="7"/>
      <c r="V499" s="45" t="s">
        <v>1271</v>
      </c>
    </row>
    <row r="500" spans="1:22" s="4" customFormat="1" ht="20.25" x14ac:dyDescent="0.25">
      <c r="A500" s="7"/>
      <c r="D500" s="26"/>
      <c r="E500" s="20"/>
      <c r="F500" s="20"/>
      <c r="G500" s="20"/>
      <c r="H500" s="20"/>
      <c r="I500" s="52" t="s">
        <v>33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5" t="s">
        <v>305</v>
      </c>
      <c r="O500" s="6" t="s">
        <v>1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7"/>
      <c r="D501" s="26"/>
      <c r="E501" s="20"/>
      <c r="F501" s="20"/>
      <c r="G501" s="20"/>
      <c r="H501" s="20"/>
      <c r="I501" s="52" t="s">
        <v>33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5" t="s">
        <v>427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7"/>
      <c r="D502" s="26"/>
      <c r="E502" s="20"/>
      <c r="F502" s="20"/>
      <c r="G502" s="20"/>
      <c r="H502" s="20"/>
      <c r="I502" s="52" t="s">
        <v>33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5" t="s">
        <v>417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7"/>
      <c r="D503" s="26"/>
      <c r="E503" s="20"/>
      <c r="F503" s="20"/>
      <c r="G503" s="20"/>
      <c r="H503" s="20"/>
      <c r="I503" s="52" t="s">
        <v>33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5" t="s">
        <v>175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7"/>
      <c r="D504" s="26"/>
      <c r="E504" s="20"/>
      <c r="F504" s="20"/>
      <c r="G504" s="20"/>
      <c r="H504" s="20"/>
      <c r="I504" s="52" t="s">
        <v>33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5" t="s">
        <v>457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7"/>
      <c r="D505" s="26"/>
      <c r="E505" s="20"/>
      <c r="F505" s="20"/>
      <c r="G505" s="20"/>
      <c r="H505" s="20"/>
      <c r="I505" s="52" t="s">
        <v>33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5" t="s">
        <v>327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7"/>
      <c r="D506" s="26"/>
      <c r="E506" s="20"/>
      <c r="F506" s="20"/>
      <c r="G506" s="20"/>
      <c r="H506" s="20"/>
      <c r="I506" s="52" t="s">
        <v>33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5" t="s">
        <v>243</v>
      </c>
      <c r="O506" s="7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7"/>
      <c r="D507" s="26"/>
      <c r="E507" s="20"/>
      <c r="F507" s="20"/>
      <c r="G507" s="20"/>
      <c r="H507" s="20"/>
      <c r="I507" s="52" t="s">
        <v>33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5" t="s">
        <v>458</v>
      </c>
      <c r="O507" s="7" t="s">
        <v>0</v>
      </c>
      <c r="P507" s="7"/>
      <c r="Q507" s="7"/>
      <c r="R507" s="7"/>
      <c r="S507" s="7"/>
      <c r="T507" s="7"/>
      <c r="U507" s="7"/>
      <c r="V507" s="45" t="s">
        <v>1279</v>
      </c>
    </row>
    <row r="508" spans="1:22" s="4" customFormat="1" ht="20.25" x14ac:dyDescent="0.25">
      <c r="A508" s="7"/>
      <c r="D508" s="26"/>
      <c r="E508" s="20"/>
      <c r="F508" s="20"/>
      <c r="G508" s="20"/>
      <c r="H508" s="20"/>
      <c r="I508" s="52" t="s">
        <v>33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5" t="s">
        <v>201</v>
      </c>
      <c r="O508" s="7" t="s">
        <v>1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7"/>
      <c r="D509" s="26"/>
      <c r="E509" s="20"/>
      <c r="F509" s="20"/>
      <c r="G509" s="20"/>
      <c r="H509" s="20"/>
      <c r="I509" s="52" t="s">
        <v>33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5" t="s">
        <v>420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7"/>
      <c r="D510" s="26"/>
      <c r="E510" s="20"/>
      <c r="F510" s="20"/>
      <c r="G510" s="20"/>
      <c r="H510" s="54" t="s">
        <v>85</v>
      </c>
      <c r="I510" s="52" t="s">
        <v>33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5" t="s">
        <v>265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7"/>
      <c r="D511" s="26"/>
      <c r="E511" s="20"/>
      <c r="F511" s="20"/>
      <c r="G511" s="20"/>
      <c r="H511" s="54" t="s">
        <v>85</v>
      </c>
      <c r="I511" s="52" t="s">
        <v>33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5" t="s">
        <v>441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7"/>
      <c r="D512" s="26"/>
      <c r="E512" s="20"/>
      <c r="F512" s="20"/>
      <c r="G512" s="20"/>
      <c r="H512" s="54" t="s">
        <v>85</v>
      </c>
      <c r="I512" s="52" t="s">
        <v>33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5" t="s">
        <v>459</v>
      </c>
      <c r="O512" s="7" t="s">
        <v>0</v>
      </c>
      <c r="P512" s="7"/>
      <c r="Q512" s="7"/>
      <c r="R512" s="7"/>
      <c r="S512" s="7"/>
      <c r="T512" s="7"/>
      <c r="U512" s="7"/>
      <c r="V512" s="45" t="s">
        <v>1280</v>
      </c>
    </row>
    <row r="513" spans="1:22" s="4" customFormat="1" ht="20.25" x14ac:dyDescent="0.25">
      <c r="A513" s="7"/>
      <c r="D513" s="26"/>
      <c r="E513" s="20"/>
      <c r="F513" s="20"/>
      <c r="G513" s="20"/>
      <c r="H513" s="54" t="s">
        <v>85</v>
      </c>
      <c r="I513" s="52" t="s">
        <v>33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5" t="s">
        <v>237</v>
      </c>
      <c r="O513" s="6" t="s">
        <v>1</v>
      </c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7"/>
      <c r="D514" s="26"/>
      <c r="E514" s="20"/>
      <c r="F514" s="20"/>
      <c r="G514" s="20"/>
      <c r="H514" s="54" t="s">
        <v>85</v>
      </c>
      <c r="I514" s="52" t="s">
        <v>33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5" t="s">
        <v>460</v>
      </c>
      <c r="O514" s="7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7"/>
      <c r="D515" s="26"/>
      <c r="E515" s="20"/>
      <c r="F515" s="20"/>
      <c r="G515" s="20"/>
      <c r="H515" s="54" t="s">
        <v>85</v>
      </c>
      <c r="I515" s="52" t="s">
        <v>33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5" t="s">
        <v>171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7"/>
      <c r="D516" s="26"/>
      <c r="E516" s="20"/>
      <c r="F516" s="20"/>
      <c r="G516" s="20"/>
      <c r="H516" s="20"/>
      <c r="I516" s="52" t="s">
        <v>33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5" t="s">
        <v>388</v>
      </c>
      <c r="O516" s="7" t="s">
        <v>0</v>
      </c>
      <c r="P516" s="7"/>
      <c r="Q516" s="7"/>
      <c r="R516" s="7"/>
      <c r="S516" s="7"/>
      <c r="T516" s="7"/>
      <c r="U516" s="7"/>
      <c r="V516" s="45" t="s">
        <v>1258</v>
      </c>
    </row>
    <row r="517" spans="1:22" s="4" customFormat="1" ht="20.25" x14ac:dyDescent="0.25">
      <c r="A517" s="7"/>
      <c r="D517" s="26"/>
      <c r="E517" s="20"/>
      <c r="F517" s="20"/>
      <c r="G517" s="20"/>
      <c r="H517" s="20"/>
      <c r="I517" s="52" t="s">
        <v>33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5" t="s">
        <v>461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7"/>
      <c r="D518" s="26"/>
      <c r="E518" s="20"/>
      <c r="F518" s="20"/>
      <c r="G518" s="20"/>
      <c r="H518" s="20"/>
      <c r="I518" s="52" t="s">
        <v>33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5" t="s">
        <v>462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7"/>
      <c r="D519" s="26"/>
      <c r="E519" s="20"/>
      <c r="F519" s="20"/>
      <c r="G519" s="20"/>
      <c r="H519" s="20"/>
      <c r="I519" s="52" t="s">
        <v>33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5" t="s">
        <v>463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7"/>
      <c r="D520" s="26"/>
      <c r="E520" s="20"/>
      <c r="F520" s="20"/>
      <c r="G520" s="20"/>
      <c r="H520" s="20"/>
      <c r="I520" s="52" t="s">
        <v>33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5" t="s">
        <v>175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7"/>
      <c r="D521" s="26"/>
      <c r="E521" s="20"/>
      <c r="F521" s="20"/>
      <c r="G521" s="20"/>
      <c r="H521" s="20"/>
      <c r="I521" s="52" t="s">
        <v>33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5" t="s">
        <v>459</v>
      </c>
      <c r="O521" s="7" t="s">
        <v>0</v>
      </c>
      <c r="P521" s="7"/>
      <c r="Q521" s="7"/>
      <c r="R521" s="7"/>
      <c r="S521" s="7"/>
      <c r="T521" s="7"/>
      <c r="U521" s="7"/>
      <c r="V521" s="45" t="s">
        <v>1280</v>
      </c>
    </row>
    <row r="522" spans="1:22" s="4" customFormat="1" ht="20.25" x14ac:dyDescent="0.25">
      <c r="A522" s="7"/>
      <c r="D522" s="26"/>
      <c r="E522" s="20"/>
      <c r="F522" s="20"/>
      <c r="G522" s="20"/>
      <c r="H522" s="20"/>
      <c r="I522" s="52" t="s">
        <v>33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5" t="s">
        <v>237</v>
      </c>
      <c r="O522" s="6" t="s">
        <v>1</v>
      </c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7"/>
      <c r="D523" s="26"/>
      <c r="E523" s="20"/>
      <c r="F523" s="20"/>
      <c r="G523" s="20"/>
      <c r="H523" s="20"/>
      <c r="I523" s="52" t="s">
        <v>33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5" t="s">
        <v>464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7"/>
      <c r="D524" s="26"/>
      <c r="E524" s="20"/>
      <c r="F524" s="20"/>
      <c r="G524" s="20"/>
      <c r="H524" s="20"/>
      <c r="I524" s="52" t="s">
        <v>33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5" t="s">
        <v>465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7"/>
      <c r="D525" s="26"/>
      <c r="E525" s="20"/>
      <c r="F525" s="20"/>
      <c r="G525" s="20"/>
      <c r="H525" s="20"/>
      <c r="I525" s="52" t="s">
        <v>33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5" t="s">
        <v>466</v>
      </c>
      <c r="O525" s="7" t="s">
        <v>0</v>
      </c>
      <c r="P525" s="7"/>
      <c r="Q525" s="7"/>
      <c r="R525" s="7"/>
      <c r="S525" s="7"/>
      <c r="T525" s="7"/>
      <c r="U525" s="7"/>
      <c r="V525" s="45" t="s">
        <v>1281</v>
      </c>
    </row>
    <row r="526" spans="1:22" s="4" customFormat="1" ht="20.25" x14ac:dyDescent="0.25">
      <c r="A526" s="7"/>
      <c r="D526" s="26"/>
      <c r="E526" s="20"/>
      <c r="F526" s="20"/>
      <c r="G526" s="20"/>
      <c r="H526" s="54" t="s">
        <v>87</v>
      </c>
      <c r="I526" s="52" t="s">
        <v>33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5" t="s">
        <v>467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7"/>
      <c r="D527" s="26"/>
      <c r="E527" s="20"/>
      <c r="F527" s="20"/>
      <c r="G527" s="20"/>
      <c r="H527" s="54" t="s">
        <v>87</v>
      </c>
      <c r="I527" s="52" t="s">
        <v>33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5" t="s">
        <v>175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7"/>
      <c r="D528" s="26"/>
      <c r="E528" s="20"/>
      <c r="F528" s="20"/>
      <c r="G528" s="20"/>
      <c r="H528" s="54" t="s">
        <v>87</v>
      </c>
      <c r="I528" s="52" t="s">
        <v>33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5" t="s">
        <v>197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7"/>
      <c r="D529" s="26"/>
      <c r="E529" s="20"/>
      <c r="F529" s="20"/>
      <c r="G529" s="20"/>
      <c r="H529" s="54" t="s">
        <v>87</v>
      </c>
      <c r="I529" s="52" t="s">
        <v>33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5" t="s">
        <v>468</v>
      </c>
      <c r="O529" s="7" t="s">
        <v>0</v>
      </c>
      <c r="P529" s="7"/>
      <c r="Q529" s="7"/>
      <c r="R529" s="7"/>
      <c r="S529" s="7"/>
      <c r="T529" s="7"/>
      <c r="U529" s="7"/>
      <c r="V529" s="45" t="s">
        <v>1282</v>
      </c>
    </row>
    <row r="530" spans="1:22" s="4" customFormat="1" ht="20.25" x14ac:dyDescent="0.25">
      <c r="A530" s="7"/>
      <c r="D530" s="26"/>
      <c r="E530" s="20"/>
      <c r="F530" s="20"/>
      <c r="G530" s="20"/>
      <c r="H530" s="54" t="s">
        <v>87</v>
      </c>
      <c r="I530" s="52" t="s">
        <v>33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5" t="s">
        <v>201</v>
      </c>
      <c r="O530" s="7" t="s">
        <v>1</v>
      </c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7"/>
      <c r="D531" s="26"/>
      <c r="E531" s="20"/>
      <c r="F531" s="20"/>
      <c r="G531" s="20"/>
      <c r="H531" s="54" t="s">
        <v>87</v>
      </c>
      <c r="I531" s="52" t="s">
        <v>33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5" t="s">
        <v>403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7"/>
      <c r="D532" s="26"/>
      <c r="E532" s="20"/>
      <c r="F532" s="20"/>
      <c r="G532" s="20"/>
      <c r="H532" s="20"/>
      <c r="I532" s="52" t="s">
        <v>33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5" t="s">
        <v>314</v>
      </c>
      <c r="O532" s="7" t="s">
        <v>0</v>
      </c>
      <c r="P532" s="7"/>
      <c r="Q532" s="7"/>
      <c r="R532" s="7"/>
      <c r="S532" s="7"/>
      <c r="T532" s="7"/>
      <c r="U532" s="7"/>
      <c r="V532" s="45" t="s">
        <v>1249</v>
      </c>
    </row>
    <row r="533" spans="1:22" s="4" customFormat="1" ht="20.25" x14ac:dyDescent="0.25">
      <c r="A533" s="7"/>
      <c r="D533" s="26"/>
      <c r="E533" s="20"/>
      <c r="F533" s="20"/>
      <c r="G533" s="20"/>
      <c r="H533" s="20"/>
      <c r="I533" s="52" t="s">
        <v>33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5" t="s">
        <v>315</v>
      </c>
      <c r="O533" s="7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7"/>
      <c r="D534" s="26"/>
      <c r="E534" s="20"/>
      <c r="F534" s="20"/>
      <c r="G534" s="20"/>
      <c r="H534" s="20"/>
      <c r="I534" s="52" t="s">
        <v>33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5" t="s">
        <v>316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7"/>
      <c r="D535" s="26"/>
      <c r="E535" s="20"/>
      <c r="F535" s="20"/>
      <c r="G535" s="20"/>
      <c r="H535" s="20"/>
      <c r="I535" s="52" t="s">
        <v>33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5" t="s">
        <v>315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7"/>
      <c r="D536" s="26"/>
      <c r="E536" s="20"/>
      <c r="F536" s="20"/>
      <c r="G536" s="20"/>
      <c r="H536" s="20"/>
      <c r="I536" s="52" t="s">
        <v>34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5" t="s">
        <v>171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7"/>
      <c r="D537" s="26"/>
      <c r="E537" s="20"/>
      <c r="F537" s="20"/>
      <c r="G537" s="20"/>
      <c r="H537" s="20"/>
      <c r="I537" s="52" t="s">
        <v>34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5" t="s">
        <v>172</v>
      </c>
      <c r="O537" s="7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7"/>
      <c r="D538" s="26"/>
      <c r="E538" s="20"/>
      <c r="F538" s="20"/>
      <c r="G538" s="20"/>
      <c r="H538" s="20"/>
      <c r="I538" s="52" t="s">
        <v>34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5" t="s">
        <v>209</v>
      </c>
      <c r="O538" s="7" t="s">
        <v>0</v>
      </c>
      <c r="P538" s="7"/>
      <c r="Q538" s="7"/>
      <c r="R538" s="7"/>
      <c r="S538" s="7"/>
      <c r="T538" s="7"/>
      <c r="U538" s="7"/>
      <c r="V538" s="45" t="s">
        <v>1223</v>
      </c>
    </row>
    <row r="539" spans="1:22" s="4" customFormat="1" ht="20.25" x14ac:dyDescent="0.25">
      <c r="A539" s="7"/>
      <c r="D539" s="26"/>
      <c r="E539" s="20"/>
      <c r="F539" s="20"/>
      <c r="G539" s="20"/>
      <c r="H539" s="20"/>
      <c r="I539" s="52" t="s">
        <v>34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5" t="s">
        <v>175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7"/>
      <c r="D540" s="26"/>
      <c r="E540" s="20"/>
      <c r="F540" s="20"/>
      <c r="G540" s="20"/>
      <c r="H540" s="20"/>
      <c r="I540" s="52" t="s">
        <v>34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5" t="s">
        <v>184</v>
      </c>
      <c r="O540" s="7"/>
      <c r="P540" s="7"/>
      <c r="Q540" s="7"/>
      <c r="R540" s="7"/>
      <c r="S540" s="7"/>
      <c r="T540" s="7"/>
      <c r="U540" s="7"/>
      <c r="V540" s="45"/>
    </row>
    <row r="541" spans="1:22" s="4" customFormat="1" ht="20.25" x14ac:dyDescent="0.25">
      <c r="A541" s="7"/>
      <c r="D541" s="26"/>
      <c r="E541" s="20"/>
      <c r="F541" s="20"/>
      <c r="G541" s="20"/>
      <c r="H541" s="20"/>
      <c r="I541" s="52" t="s">
        <v>34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5" t="s">
        <v>469</v>
      </c>
      <c r="O541" s="7" t="s">
        <v>0</v>
      </c>
      <c r="P541" s="7"/>
      <c r="Q541" s="7"/>
      <c r="R541" s="7"/>
      <c r="S541" s="7"/>
      <c r="T541" s="7"/>
      <c r="U541" s="7"/>
      <c r="V541" s="45" t="s">
        <v>1283</v>
      </c>
    </row>
    <row r="542" spans="1:22" s="4" customFormat="1" ht="20.25" x14ac:dyDescent="0.25">
      <c r="A542" s="7"/>
      <c r="D542" s="26"/>
      <c r="E542" s="20"/>
      <c r="F542" s="20"/>
      <c r="G542" s="20"/>
      <c r="H542" s="20"/>
      <c r="I542" s="52" t="s">
        <v>34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5" t="s">
        <v>264</v>
      </c>
      <c r="O542" s="6"/>
      <c r="P542" s="7"/>
      <c r="Q542" s="7"/>
      <c r="R542" s="7"/>
      <c r="S542" s="7"/>
      <c r="T542" s="7"/>
      <c r="U542" s="7"/>
      <c r="V542" s="45"/>
    </row>
    <row r="543" spans="1:22" s="4" customFormat="1" ht="20.25" x14ac:dyDescent="0.25">
      <c r="A543" s="7"/>
      <c r="D543" s="26"/>
      <c r="E543" s="20"/>
      <c r="F543" s="20"/>
      <c r="G543" s="20"/>
      <c r="H543" s="20"/>
      <c r="I543" s="52" t="s">
        <v>34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5" t="s">
        <v>470</v>
      </c>
      <c r="O543" s="7" t="s">
        <v>0</v>
      </c>
      <c r="P543" s="7"/>
      <c r="Q543" s="7"/>
      <c r="R543" s="7"/>
      <c r="S543" s="7"/>
      <c r="T543" s="7"/>
      <c r="U543" s="7"/>
      <c r="V543" s="45" t="s">
        <v>1284</v>
      </c>
    </row>
    <row r="544" spans="1:22" s="4" customFormat="1" ht="20.25" x14ac:dyDescent="0.25">
      <c r="A544" s="7"/>
      <c r="D544" s="26"/>
      <c r="E544" s="20"/>
      <c r="F544" s="20"/>
      <c r="G544" s="20"/>
      <c r="H544" s="20"/>
      <c r="I544" s="52" t="s">
        <v>34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5" t="s">
        <v>183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7"/>
      <c r="D545" s="26"/>
      <c r="E545" s="20"/>
      <c r="F545" s="20"/>
      <c r="G545" s="20"/>
      <c r="H545" s="20"/>
      <c r="I545" s="52" t="s">
        <v>34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5" t="s">
        <v>471</v>
      </c>
      <c r="O545" s="7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7"/>
      <c r="D546" s="26"/>
      <c r="E546" s="20"/>
      <c r="F546" s="20"/>
      <c r="G546" s="20"/>
      <c r="H546" s="20"/>
      <c r="I546" s="52" t="s">
        <v>34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5" t="s">
        <v>214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7"/>
      <c r="D547" s="26"/>
      <c r="E547" s="20"/>
      <c r="F547" s="20"/>
      <c r="G547" s="20"/>
      <c r="H547" s="20"/>
      <c r="I547" s="52" t="s">
        <v>34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5" t="s">
        <v>472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7"/>
      <c r="D548" s="26"/>
      <c r="E548" s="20"/>
      <c r="F548" s="20"/>
      <c r="G548" s="20"/>
      <c r="H548" s="20"/>
      <c r="I548" s="52" t="s">
        <v>34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5" t="s">
        <v>382</v>
      </c>
      <c r="O548" s="6" t="s">
        <v>1</v>
      </c>
      <c r="P548" s="7"/>
      <c r="Q548" s="7"/>
      <c r="R548" s="7"/>
      <c r="S548" s="7"/>
      <c r="T548" s="7"/>
      <c r="U548" s="7"/>
      <c r="V548" s="45"/>
    </row>
    <row r="549" spans="1:22" s="4" customFormat="1" ht="20.25" x14ac:dyDescent="0.25">
      <c r="A549" s="7"/>
      <c r="D549" s="26"/>
      <c r="E549" s="20"/>
      <c r="F549" s="20"/>
      <c r="G549" s="20"/>
      <c r="H549" s="20"/>
      <c r="I549" s="52" t="s">
        <v>34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5" t="s">
        <v>473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7"/>
      <c r="D550" s="26"/>
      <c r="E550" s="20"/>
      <c r="F550" s="20"/>
      <c r="G550" s="20"/>
      <c r="H550" s="20"/>
      <c r="I550" s="52" t="s">
        <v>34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5" t="s">
        <v>474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7"/>
      <c r="D551" s="26"/>
      <c r="E551" s="20"/>
      <c r="F551" s="20"/>
      <c r="G551" s="20"/>
      <c r="H551" s="20"/>
      <c r="I551" s="52" t="s">
        <v>34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5" t="s">
        <v>187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7"/>
      <c r="D552" s="26"/>
      <c r="E552" s="20"/>
      <c r="F552" s="20"/>
      <c r="G552" s="20"/>
      <c r="H552" s="20"/>
      <c r="I552" s="52" t="s">
        <v>34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5" t="s">
        <v>469</v>
      </c>
      <c r="O552" s="7" t="s">
        <v>0</v>
      </c>
      <c r="P552" s="7"/>
      <c r="Q552" s="7"/>
      <c r="R552" s="7"/>
      <c r="S552" s="7"/>
      <c r="T552" s="7"/>
      <c r="U552" s="7"/>
      <c r="V552" s="45" t="s">
        <v>1283</v>
      </c>
    </row>
    <row r="553" spans="1:22" s="4" customFormat="1" ht="20.25" x14ac:dyDescent="0.25">
      <c r="A553" s="7"/>
      <c r="D553" s="26"/>
      <c r="E553" s="20"/>
      <c r="F553" s="20"/>
      <c r="G553" s="20"/>
      <c r="H553" s="20"/>
      <c r="I553" s="52" t="s">
        <v>34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5" t="s">
        <v>475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7"/>
      <c r="D554" s="26"/>
      <c r="E554" s="20"/>
      <c r="F554" s="20"/>
      <c r="G554" s="20"/>
      <c r="H554" s="20"/>
      <c r="I554" s="52" t="s">
        <v>34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5" t="s">
        <v>476</v>
      </c>
      <c r="O554" s="7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7"/>
      <c r="D555" s="26"/>
      <c r="E555" s="20"/>
      <c r="F555" s="20"/>
      <c r="G555" s="20"/>
      <c r="H555" s="20"/>
      <c r="I555" s="52" t="s">
        <v>34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5" t="s">
        <v>477</v>
      </c>
      <c r="O555" s="7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7"/>
      <c r="D556" s="26"/>
      <c r="E556" s="20"/>
      <c r="F556" s="20"/>
      <c r="G556" s="20"/>
      <c r="H556" s="20"/>
      <c r="I556" s="52" t="s">
        <v>34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5" t="s">
        <v>478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7"/>
      <c r="D557" s="26"/>
      <c r="E557" s="20"/>
      <c r="F557" s="20"/>
      <c r="G557" s="20"/>
      <c r="H557" s="39"/>
      <c r="I557" s="52" t="s">
        <v>34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5" t="s">
        <v>479</v>
      </c>
      <c r="O557" s="7" t="s">
        <v>0</v>
      </c>
      <c r="P557" s="7"/>
      <c r="Q557" s="7"/>
      <c r="R557" s="7"/>
      <c r="S557" s="7"/>
      <c r="T557" s="7"/>
      <c r="U557" s="7"/>
      <c r="V557" s="45" t="s">
        <v>1285</v>
      </c>
    </row>
    <row r="558" spans="1:22" s="4" customFormat="1" ht="20.25" x14ac:dyDescent="0.25">
      <c r="A558" s="7"/>
      <c r="D558" s="26"/>
      <c r="E558" s="20"/>
      <c r="F558" s="20"/>
      <c r="G558" s="20"/>
      <c r="H558" s="39"/>
      <c r="I558" s="52" t="s">
        <v>34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5" t="s">
        <v>480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7"/>
      <c r="D559" s="26"/>
      <c r="E559" s="20"/>
      <c r="F559" s="20"/>
      <c r="G559" s="20"/>
      <c r="H559" s="39"/>
      <c r="I559" s="52" t="s">
        <v>34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5" t="s">
        <v>264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7"/>
      <c r="D560" s="26"/>
      <c r="E560" s="20"/>
      <c r="F560" s="20"/>
      <c r="G560" s="20"/>
      <c r="H560" s="39"/>
      <c r="I560" s="52" t="s">
        <v>34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5" t="s">
        <v>481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7"/>
      <c r="D561" s="26"/>
      <c r="E561" s="20"/>
      <c r="F561" s="20"/>
      <c r="G561" s="20"/>
      <c r="H561" s="20"/>
      <c r="I561" s="52" t="s">
        <v>34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5" t="s">
        <v>175</v>
      </c>
      <c r="O561" s="6"/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7"/>
      <c r="D562" s="26"/>
      <c r="E562" s="20"/>
      <c r="F562" s="20"/>
      <c r="G562" s="20"/>
      <c r="H562" s="20"/>
      <c r="I562" s="52" t="s">
        <v>34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5" t="s">
        <v>197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7"/>
      <c r="D563" s="26"/>
      <c r="E563" s="20"/>
      <c r="F563" s="20"/>
      <c r="G563" s="20"/>
      <c r="H563" s="20"/>
      <c r="I563" s="52" t="s">
        <v>34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5" t="s">
        <v>482</v>
      </c>
      <c r="O563" s="7" t="s">
        <v>0</v>
      </c>
      <c r="P563" s="7"/>
      <c r="Q563" s="7"/>
      <c r="R563" s="7"/>
      <c r="S563" s="7"/>
      <c r="T563" s="7"/>
      <c r="U563" s="7"/>
      <c r="V563" s="45" t="s">
        <v>1286</v>
      </c>
    </row>
    <row r="564" spans="1:22" s="4" customFormat="1" ht="20.25" x14ac:dyDescent="0.25">
      <c r="A564" s="7"/>
      <c r="D564" s="26"/>
      <c r="E564" s="20"/>
      <c r="F564" s="20"/>
      <c r="G564" s="20"/>
      <c r="H564" s="20"/>
      <c r="I564" s="52" t="s">
        <v>34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5" t="s">
        <v>483</v>
      </c>
      <c r="O564" s="6"/>
      <c r="P564" s="7"/>
      <c r="Q564" s="7"/>
      <c r="R564" s="7"/>
      <c r="S564" s="7"/>
      <c r="T564" s="7"/>
      <c r="U564" s="7"/>
      <c r="V564" s="45"/>
    </row>
    <row r="565" spans="1:22" s="4" customFormat="1" ht="20.25" x14ac:dyDescent="0.25">
      <c r="A565" s="7"/>
      <c r="D565" s="40"/>
      <c r="E565" s="20"/>
      <c r="F565" s="20"/>
      <c r="G565" s="20"/>
      <c r="H565" s="20"/>
      <c r="I565" s="52" t="s">
        <v>34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5" t="s">
        <v>198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7"/>
      <c r="D566" s="26"/>
      <c r="E566" s="20"/>
      <c r="F566" s="20"/>
      <c r="G566" s="20"/>
      <c r="H566" s="20"/>
      <c r="I566" s="52" t="s">
        <v>34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5" t="s">
        <v>329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7"/>
      <c r="D567" s="26"/>
      <c r="E567" s="20"/>
      <c r="F567" s="20"/>
      <c r="G567" s="20"/>
      <c r="H567" s="20"/>
      <c r="I567" s="52" t="s">
        <v>34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5" t="s">
        <v>330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7"/>
      <c r="D568" s="26"/>
      <c r="E568" s="20"/>
      <c r="F568" s="20"/>
      <c r="G568" s="20"/>
      <c r="H568" s="20"/>
      <c r="I568" s="52" t="s">
        <v>34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5" t="s">
        <v>331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7"/>
      <c r="D569" s="26"/>
      <c r="E569" s="20"/>
      <c r="F569" s="20"/>
      <c r="G569" s="20"/>
      <c r="H569" s="20"/>
      <c r="I569" s="52" t="s">
        <v>34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5" t="s">
        <v>332</v>
      </c>
      <c r="O569" s="6"/>
      <c r="P569" s="7"/>
      <c r="Q569" s="7"/>
      <c r="R569" s="7"/>
      <c r="S569" s="7"/>
      <c r="T569" s="7"/>
      <c r="U569" s="7"/>
      <c r="V569" s="45"/>
    </row>
    <row r="570" spans="1:22" s="4" customFormat="1" ht="20.25" x14ac:dyDescent="0.25">
      <c r="A570" s="7"/>
      <c r="D570" s="26"/>
      <c r="E570" s="20"/>
      <c r="F570" s="20"/>
      <c r="G570" s="20"/>
      <c r="H570" s="20"/>
      <c r="I570" s="52" t="s">
        <v>34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5" t="s">
        <v>333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7"/>
      <c r="D571" s="26"/>
      <c r="E571" s="20"/>
      <c r="F571" s="20"/>
      <c r="G571" s="20"/>
      <c r="H571" s="20"/>
      <c r="I571" s="52" t="s">
        <v>34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5" t="s">
        <v>171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7"/>
      <c r="D572" s="26"/>
      <c r="E572" s="20"/>
      <c r="F572" s="20"/>
      <c r="G572" s="20"/>
      <c r="H572" s="20"/>
      <c r="I572" s="52" t="s">
        <v>34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5" t="s">
        <v>172</v>
      </c>
      <c r="O572" s="7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7"/>
      <c r="D573" s="26"/>
      <c r="E573" s="20"/>
      <c r="F573" s="20"/>
      <c r="G573" s="20"/>
      <c r="H573" s="20"/>
      <c r="I573" s="52" t="s">
        <v>34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5" t="s">
        <v>196</v>
      </c>
      <c r="O573" s="7" t="s">
        <v>0</v>
      </c>
      <c r="P573" s="7"/>
      <c r="Q573" s="7"/>
      <c r="R573" s="7"/>
      <c r="S573" s="7"/>
      <c r="T573" s="7"/>
      <c r="U573" s="7"/>
      <c r="V573" s="45" t="s">
        <v>1221</v>
      </c>
    </row>
    <row r="574" spans="1:22" s="4" customFormat="1" ht="20.25" x14ac:dyDescent="0.25">
      <c r="A574" s="7"/>
      <c r="D574" s="26"/>
      <c r="E574" s="20"/>
      <c r="F574" s="20"/>
      <c r="G574" s="20"/>
      <c r="H574" s="20"/>
      <c r="I574" s="52" t="s">
        <v>34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5" t="s">
        <v>175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7"/>
      <c r="D575" s="26"/>
      <c r="E575" s="20"/>
      <c r="F575" s="20"/>
      <c r="G575" s="20"/>
      <c r="H575" s="20"/>
      <c r="I575" s="52" t="s">
        <v>34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5" t="s">
        <v>197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7"/>
      <c r="D576" s="26"/>
      <c r="E576" s="20"/>
      <c r="F576" s="20"/>
      <c r="G576" s="20"/>
      <c r="H576" s="20"/>
      <c r="I576" s="52" t="s">
        <v>34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5" t="s">
        <v>198</v>
      </c>
      <c r="O576" s="7"/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7"/>
      <c r="D577" s="26"/>
      <c r="E577" s="20"/>
      <c r="F577" s="20"/>
      <c r="G577" s="20"/>
      <c r="H577" s="20"/>
      <c r="I577" s="52" t="s">
        <v>34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5" t="s">
        <v>338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7"/>
      <c r="D578" s="26"/>
      <c r="E578" s="20"/>
      <c r="F578" s="20"/>
      <c r="G578" s="20"/>
      <c r="H578" s="20"/>
      <c r="I578" s="52" t="s">
        <v>34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5" t="s">
        <v>339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7"/>
      <c r="D579" s="26"/>
      <c r="E579" s="20"/>
      <c r="F579" s="20"/>
      <c r="G579" s="20"/>
      <c r="H579" s="20"/>
      <c r="I579" s="52" t="s">
        <v>34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5" t="s">
        <v>340</v>
      </c>
      <c r="O579" s="7"/>
      <c r="P579" s="7"/>
      <c r="Q579" s="7"/>
      <c r="R579" s="7"/>
      <c r="S579" s="7"/>
      <c r="T579" s="7"/>
      <c r="U579" s="7"/>
      <c r="V579" s="45"/>
    </row>
    <row r="580" spans="1:22" s="4" customFormat="1" ht="20.25" x14ac:dyDescent="0.25">
      <c r="A580" s="7"/>
      <c r="D580" s="26"/>
      <c r="E580" s="20"/>
      <c r="F580" s="20"/>
      <c r="G580" s="20"/>
      <c r="H580" s="20"/>
      <c r="I580" s="52" t="s">
        <v>34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5" t="s">
        <v>484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7"/>
      <c r="D581" s="26"/>
      <c r="E581" s="20"/>
      <c r="F581" s="20"/>
      <c r="G581" s="20"/>
      <c r="H581" s="20"/>
      <c r="I581" s="52" t="s">
        <v>34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5" t="s">
        <v>171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7"/>
      <c r="D582" s="26"/>
      <c r="E582" s="20"/>
      <c r="F582" s="20"/>
      <c r="G582" s="20"/>
      <c r="H582" s="20"/>
      <c r="I582" s="52" t="s">
        <v>34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5" t="s">
        <v>172</v>
      </c>
      <c r="O582" s="7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7"/>
      <c r="D583" s="26"/>
      <c r="E583" s="20"/>
      <c r="F583" s="20"/>
      <c r="G583" s="20"/>
      <c r="H583" s="20"/>
      <c r="I583" s="52" t="s">
        <v>34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5" t="s">
        <v>242</v>
      </c>
      <c r="O583" s="6"/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7"/>
      <c r="D584" s="26"/>
      <c r="E584" s="20"/>
      <c r="F584" s="20"/>
      <c r="G584" s="20"/>
      <c r="H584" s="20"/>
      <c r="I584" s="52" t="s">
        <v>34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5" t="s">
        <v>183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7"/>
      <c r="D585" s="26"/>
      <c r="E585" s="20"/>
      <c r="F585" s="20"/>
      <c r="G585" s="20"/>
      <c r="H585" s="20"/>
      <c r="I585" s="52" t="s">
        <v>34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5" t="s">
        <v>485</v>
      </c>
      <c r="O585" s="7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7"/>
      <c r="D586" s="26"/>
      <c r="E586" s="20"/>
      <c r="F586" s="20"/>
      <c r="G586" s="20"/>
      <c r="H586" s="20"/>
      <c r="I586" s="52" t="s">
        <v>35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5" t="s">
        <v>340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7"/>
      <c r="D587" s="26"/>
      <c r="E587" s="20"/>
      <c r="F587" s="20"/>
      <c r="G587" s="20"/>
      <c r="H587" s="20"/>
      <c r="I587" s="52" t="s">
        <v>35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5" t="s">
        <v>187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7"/>
      <c r="D588" s="26"/>
      <c r="E588" s="20"/>
      <c r="F588" s="20"/>
      <c r="G588" s="20"/>
      <c r="H588" s="20"/>
      <c r="I588" s="52" t="s">
        <v>35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5" t="s">
        <v>486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7"/>
      <c r="D589" s="26"/>
      <c r="E589" s="20"/>
      <c r="F589" s="20"/>
      <c r="G589" s="20"/>
      <c r="H589" s="20"/>
      <c r="I589" s="52" t="s">
        <v>35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5" t="s">
        <v>487</v>
      </c>
      <c r="O589" s="7" t="s">
        <v>0</v>
      </c>
      <c r="P589" s="7"/>
      <c r="Q589" s="7"/>
      <c r="R589" s="7"/>
      <c r="S589" s="7"/>
      <c r="T589" s="7"/>
      <c r="U589" s="7"/>
      <c r="V589" s="45" t="s">
        <v>1287</v>
      </c>
    </row>
    <row r="590" spans="1:22" s="4" customFormat="1" ht="20.25" x14ac:dyDescent="0.25">
      <c r="A590" s="7"/>
      <c r="D590" s="26"/>
      <c r="E590" s="20"/>
      <c r="F590" s="20"/>
      <c r="G590" s="20"/>
      <c r="H590" s="20"/>
      <c r="I590" s="52" t="s">
        <v>35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5" t="s">
        <v>488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7"/>
      <c r="D591" s="26"/>
      <c r="E591" s="20"/>
      <c r="F591" s="20"/>
      <c r="G591" s="20"/>
      <c r="H591" s="54" t="s">
        <v>88</v>
      </c>
      <c r="I591" s="52" t="s">
        <v>35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5" t="s">
        <v>398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7"/>
      <c r="D592" s="26"/>
      <c r="E592" s="20"/>
      <c r="F592" s="20"/>
      <c r="G592" s="20"/>
      <c r="H592" s="54" t="s">
        <v>88</v>
      </c>
      <c r="I592" s="52" t="s">
        <v>35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5" t="s">
        <v>287</v>
      </c>
      <c r="O592" s="7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7"/>
      <c r="D593" s="26"/>
      <c r="E593" s="20"/>
      <c r="F593" s="20"/>
      <c r="G593" s="20"/>
      <c r="H593" s="54" t="s">
        <v>88</v>
      </c>
      <c r="I593" s="52" t="s">
        <v>35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5" t="s">
        <v>172</v>
      </c>
      <c r="O593" s="7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7"/>
      <c r="D594" s="26"/>
      <c r="E594" s="20"/>
      <c r="F594" s="20"/>
      <c r="G594" s="20"/>
      <c r="H594" s="54" t="s">
        <v>88</v>
      </c>
      <c r="I594" s="52" t="s">
        <v>35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5" t="s">
        <v>341</v>
      </c>
      <c r="O594" s="6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7"/>
      <c r="D595" s="26"/>
      <c r="E595" s="20"/>
      <c r="F595" s="20"/>
      <c r="G595" s="20"/>
      <c r="H595" s="54" t="s">
        <v>88</v>
      </c>
      <c r="I595" s="52" t="s">
        <v>35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5" t="s">
        <v>333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7"/>
      <c r="D596" s="26"/>
      <c r="E596" s="20"/>
      <c r="F596" s="20"/>
      <c r="G596" s="20"/>
      <c r="H596" s="54" t="s">
        <v>88</v>
      </c>
      <c r="I596" s="52" t="s">
        <v>35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5" t="s">
        <v>342</v>
      </c>
      <c r="O596" s="7" t="s">
        <v>0</v>
      </c>
      <c r="P596" s="7"/>
      <c r="Q596" s="7"/>
      <c r="R596" s="7"/>
      <c r="S596" s="7"/>
      <c r="T596" s="7"/>
      <c r="U596" s="7"/>
      <c r="V596" s="45" t="s">
        <v>1253</v>
      </c>
    </row>
    <row r="597" spans="1:22" s="4" customFormat="1" ht="20.25" x14ac:dyDescent="0.25">
      <c r="A597" s="7"/>
      <c r="D597" s="26"/>
      <c r="E597" s="20"/>
      <c r="F597" s="20"/>
      <c r="G597" s="20"/>
      <c r="H597" s="54" t="s">
        <v>88</v>
      </c>
      <c r="I597" s="52" t="s">
        <v>35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5" t="s">
        <v>171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7" t="s">
        <v>89</v>
      </c>
      <c r="D598" s="26"/>
      <c r="E598" s="20"/>
      <c r="F598" s="20"/>
      <c r="G598" s="20"/>
      <c r="H598" s="54" t="s">
        <v>88</v>
      </c>
      <c r="I598" s="52" t="s">
        <v>35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5" t="s">
        <v>172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7" t="s">
        <v>89</v>
      </c>
      <c r="D599" s="26"/>
      <c r="E599" s="20"/>
      <c r="F599" s="20"/>
      <c r="G599" s="20"/>
      <c r="H599" s="54" t="s">
        <v>88</v>
      </c>
      <c r="I599" s="52" t="s">
        <v>35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5" t="s">
        <v>489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7"/>
      <c r="D600" s="26"/>
      <c r="E600" s="20"/>
      <c r="F600" s="20"/>
      <c r="G600" s="20"/>
      <c r="H600" s="54"/>
      <c r="I600" s="52" t="s">
        <v>35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5" t="s">
        <v>175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7"/>
      <c r="D601" s="26"/>
      <c r="E601" s="20"/>
      <c r="F601" s="20"/>
      <c r="G601" s="20"/>
      <c r="H601" s="20"/>
      <c r="I601" s="52" t="s">
        <v>35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5" t="s">
        <v>197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7"/>
      <c r="D602" s="26"/>
      <c r="E602" s="20"/>
      <c r="F602" s="20"/>
      <c r="G602" s="20"/>
      <c r="H602" s="20"/>
      <c r="I602" s="52" t="s">
        <v>35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5" t="s">
        <v>490</v>
      </c>
      <c r="O602" s="7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7"/>
      <c r="D603" s="26"/>
      <c r="E603" s="20"/>
      <c r="F603" s="20"/>
      <c r="G603" s="20"/>
      <c r="H603" s="20"/>
      <c r="I603" s="52" t="s">
        <v>35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5" t="s">
        <v>491</v>
      </c>
      <c r="O603" s="6" t="s">
        <v>1</v>
      </c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7"/>
      <c r="D604" s="26"/>
      <c r="E604" s="20"/>
      <c r="F604" s="20"/>
      <c r="G604" s="20"/>
      <c r="H604" s="20"/>
      <c r="I604" s="52" t="s">
        <v>35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5" t="s">
        <v>492</v>
      </c>
      <c r="O604" s="7"/>
      <c r="P604" s="7"/>
      <c r="Q604" s="7"/>
      <c r="R604" s="7"/>
      <c r="S604" s="7" t="s">
        <v>142</v>
      </c>
      <c r="T604" s="7" t="s">
        <v>143</v>
      </c>
      <c r="U604" s="7"/>
      <c r="V604" s="45"/>
    </row>
    <row r="605" spans="1:22" s="4" customFormat="1" ht="20.25" x14ac:dyDescent="0.25">
      <c r="A605" s="7"/>
      <c r="D605" s="26"/>
      <c r="E605" s="20"/>
      <c r="F605" s="20"/>
      <c r="G605" s="20"/>
      <c r="H605" s="20"/>
      <c r="I605" s="52" t="s">
        <v>35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5" t="s">
        <v>348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7"/>
      <c r="D606" s="26"/>
      <c r="E606" s="20"/>
      <c r="F606" s="20"/>
      <c r="G606" s="20"/>
      <c r="H606" s="20"/>
      <c r="I606" s="52" t="s">
        <v>35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5" t="s">
        <v>193</v>
      </c>
      <c r="O606" s="7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7"/>
      <c r="D607" s="26"/>
      <c r="E607" s="20"/>
      <c r="F607" s="20"/>
      <c r="G607" s="20"/>
      <c r="H607" s="20"/>
      <c r="I607" s="52" t="s">
        <v>35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5" t="s">
        <v>349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7"/>
      <c r="D608" s="26"/>
      <c r="E608" s="20"/>
      <c r="F608" s="20"/>
      <c r="G608" s="20"/>
      <c r="H608" s="20"/>
      <c r="I608" s="52" t="s">
        <v>35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5" t="s">
        <v>493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7"/>
      <c r="D609" s="26"/>
      <c r="E609" s="20"/>
      <c r="F609" s="20"/>
      <c r="G609" s="20"/>
      <c r="H609" s="20"/>
      <c r="I609" s="52" t="s">
        <v>35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5" t="s">
        <v>171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7"/>
      <c r="D610" s="26"/>
      <c r="E610" s="20"/>
      <c r="F610" s="20"/>
      <c r="G610" s="20"/>
      <c r="H610" s="20"/>
      <c r="I610" s="52" t="s">
        <v>35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5" t="s">
        <v>172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7"/>
      <c r="D611" s="26"/>
      <c r="E611" s="20"/>
      <c r="F611" s="20"/>
      <c r="G611" s="20"/>
      <c r="H611" s="39"/>
      <c r="I611" s="52" t="s">
        <v>35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5" t="s">
        <v>494</v>
      </c>
      <c r="O611" s="7" t="s">
        <v>0</v>
      </c>
      <c r="P611" s="7"/>
      <c r="Q611" s="7"/>
      <c r="R611" s="7"/>
      <c r="S611" s="7"/>
      <c r="T611" s="7"/>
      <c r="U611" s="7"/>
      <c r="V611" s="45" t="s">
        <v>1288</v>
      </c>
    </row>
    <row r="612" spans="1:22" s="4" customFormat="1" ht="20.25" x14ac:dyDescent="0.25">
      <c r="A612" s="7"/>
      <c r="D612" s="33"/>
      <c r="E612" s="20"/>
      <c r="F612" s="20"/>
      <c r="G612" s="20"/>
      <c r="H612" s="39"/>
      <c r="I612" s="52" t="s">
        <v>35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5" t="s">
        <v>175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7"/>
      <c r="D613" s="26"/>
      <c r="E613" s="20"/>
      <c r="F613" s="20"/>
      <c r="G613" s="20"/>
      <c r="H613" s="36"/>
      <c r="I613" s="52" t="s">
        <v>35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5" t="s">
        <v>432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7"/>
      <c r="D614" s="26"/>
      <c r="E614" s="20"/>
      <c r="F614" s="20"/>
      <c r="G614" s="20"/>
      <c r="H614" s="39"/>
      <c r="I614" s="52" t="s">
        <v>35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5" t="s">
        <v>495</v>
      </c>
      <c r="O614" s="6"/>
      <c r="P614" s="7"/>
      <c r="Q614" s="7"/>
      <c r="R614" s="7"/>
      <c r="S614" s="7"/>
      <c r="T614" s="7"/>
      <c r="U614" s="7"/>
      <c r="V614" s="45"/>
    </row>
    <row r="615" spans="1:22" s="4" customFormat="1" ht="20.25" x14ac:dyDescent="0.25">
      <c r="A615" s="7"/>
      <c r="D615" s="26"/>
      <c r="E615" s="20"/>
      <c r="F615" s="20"/>
      <c r="G615" s="20"/>
      <c r="H615" s="20"/>
      <c r="I615" s="52" t="s">
        <v>35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5" t="s">
        <v>496</v>
      </c>
      <c r="O615" s="6"/>
      <c r="P615" s="7"/>
      <c r="Q615" s="7"/>
      <c r="R615" s="7"/>
      <c r="S615" s="7"/>
      <c r="T615" s="7"/>
      <c r="U615" s="7"/>
      <c r="V615" s="45"/>
    </row>
    <row r="616" spans="1:22" s="4" customFormat="1" ht="20.25" x14ac:dyDescent="0.25">
      <c r="A616" s="7"/>
      <c r="D616" s="26"/>
      <c r="E616" s="20"/>
      <c r="F616" s="20"/>
      <c r="G616" s="20"/>
      <c r="H616" s="20"/>
      <c r="I616" s="52" t="s">
        <v>35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5" t="s">
        <v>243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7"/>
      <c r="D617" s="26"/>
      <c r="E617" s="20"/>
      <c r="F617" s="20"/>
      <c r="G617" s="20"/>
      <c r="H617" s="54" t="s">
        <v>90</v>
      </c>
      <c r="I617" s="52" t="s">
        <v>35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5" t="s">
        <v>350</v>
      </c>
      <c r="O617" s="7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7"/>
      <c r="D618" s="26"/>
      <c r="E618" s="20"/>
      <c r="F618" s="20"/>
      <c r="G618" s="20"/>
      <c r="H618" s="54" t="s">
        <v>90</v>
      </c>
      <c r="I618" s="52" t="s">
        <v>35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5" t="s">
        <v>351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7"/>
      <c r="D619" s="26"/>
      <c r="E619" s="20"/>
      <c r="F619" s="20"/>
      <c r="G619" s="20"/>
      <c r="H619" s="54" t="s">
        <v>90</v>
      </c>
      <c r="I619" s="52" t="s">
        <v>35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5" t="s">
        <v>352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7"/>
      <c r="D620" s="26"/>
      <c r="E620" s="20"/>
      <c r="F620" s="20"/>
      <c r="G620" s="20"/>
      <c r="H620" s="54" t="s">
        <v>90</v>
      </c>
      <c r="I620" s="52" t="s">
        <v>35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5" t="s">
        <v>353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7"/>
      <c r="D621" s="26"/>
      <c r="E621" s="20"/>
      <c r="F621" s="20"/>
      <c r="G621" s="20"/>
      <c r="H621" s="54" t="s">
        <v>90</v>
      </c>
      <c r="I621" s="52" t="s">
        <v>35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5" t="s">
        <v>354</v>
      </c>
      <c r="O621" s="7" t="s">
        <v>1</v>
      </c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7"/>
      <c r="D622" s="26"/>
      <c r="E622" s="20"/>
      <c r="F622" s="20"/>
      <c r="G622" s="20"/>
      <c r="H622" s="54" t="s">
        <v>90</v>
      </c>
      <c r="I622" s="52" t="s">
        <v>35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5" t="s">
        <v>355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7"/>
      <c r="D623" s="26"/>
      <c r="E623" s="20"/>
      <c r="F623" s="20"/>
      <c r="G623" s="20"/>
      <c r="H623" s="54" t="s">
        <v>90</v>
      </c>
      <c r="I623" s="52" t="s">
        <v>35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5" t="s">
        <v>171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7"/>
      <c r="D624" s="26"/>
      <c r="E624" s="20"/>
      <c r="F624" s="20"/>
      <c r="G624" s="20"/>
      <c r="H624" s="54" t="s">
        <v>90</v>
      </c>
      <c r="I624" s="52" t="s">
        <v>35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5" t="s">
        <v>172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7"/>
      <c r="D625" s="26"/>
      <c r="E625" s="20"/>
      <c r="F625" s="20"/>
      <c r="G625" s="20"/>
      <c r="H625" s="54" t="s">
        <v>90</v>
      </c>
      <c r="I625" s="52" t="s">
        <v>35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5" t="s">
        <v>497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7"/>
      <c r="D626" s="26"/>
      <c r="E626" s="20"/>
      <c r="F626" s="20"/>
      <c r="G626" s="20"/>
      <c r="H626" s="20"/>
      <c r="I626" s="52" t="s">
        <v>35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5" t="s">
        <v>175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7"/>
      <c r="D627" s="26"/>
      <c r="E627" s="20"/>
      <c r="F627" s="20"/>
      <c r="G627" s="20"/>
      <c r="H627" s="20"/>
      <c r="I627" s="52" t="s">
        <v>35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5" t="s">
        <v>432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7"/>
      <c r="D628" s="26"/>
      <c r="E628" s="20"/>
      <c r="F628" s="20"/>
      <c r="G628" s="20"/>
      <c r="H628" s="20"/>
      <c r="I628" s="52" t="s">
        <v>35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5" t="s">
        <v>498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7"/>
      <c r="D629" s="26"/>
      <c r="E629" s="20"/>
      <c r="F629" s="20"/>
      <c r="G629" s="20"/>
      <c r="H629" s="20"/>
      <c r="I629" s="52" t="s">
        <v>35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5" t="s">
        <v>356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7"/>
      <c r="D630" s="26"/>
      <c r="E630" s="20"/>
      <c r="F630" s="20"/>
      <c r="G630" s="20"/>
      <c r="H630" s="20"/>
      <c r="I630" s="52" t="s">
        <v>35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5" t="s">
        <v>499</v>
      </c>
      <c r="O630" s="7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7"/>
      <c r="D631" s="26"/>
      <c r="E631" s="20"/>
      <c r="F631" s="20"/>
      <c r="G631" s="20"/>
      <c r="H631" s="20"/>
      <c r="I631" s="52" t="s">
        <v>35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5" t="s">
        <v>360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7"/>
      <c r="B632" s="4"/>
      <c r="D632" s="30"/>
      <c r="E632" s="23"/>
      <c r="F632" s="23"/>
      <c r="G632" s="23"/>
      <c r="H632" s="23"/>
      <c r="I632" s="52" t="s">
        <v>35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5" t="s">
        <v>361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A633" s="7"/>
      <c r="D633" s="26"/>
      <c r="E633" s="20"/>
      <c r="F633" s="20"/>
      <c r="G633" s="20"/>
      <c r="H633" s="20"/>
      <c r="I633" s="52" t="s">
        <v>35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5" t="s">
        <v>362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7"/>
      <c r="D634" s="26"/>
      <c r="E634" s="20"/>
      <c r="F634" s="20"/>
      <c r="G634" s="20"/>
      <c r="H634" s="20"/>
      <c r="I634" s="52" t="s">
        <v>35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5" t="s">
        <v>363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7"/>
      <c r="D635" s="26"/>
      <c r="E635" s="20"/>
      <c r="F635" s="20"/>
      <c r="G635" s="20"/>
      <c r="H635" s="20"/>
      <c r="I635" s="52" t="s">
        <v>35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5" t="s">
        <v>171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7"/>
      <c r="D636" s="26"/>
      <c r="E636" s="20"/>
      <c r="F636" s="20"/>
      <c r="G636" s="20"/>
      <c r="H636" s="20"/>
      <c r="I636" s="52" t="s">
        <v>36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5" t="s">
        <v>172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7"/>
      <c r="D637" s="26"/>
      <c r="E637" s="20"/>
      <c r="F637" s="20"/>
      <c r="G637" s="20"/>
      <c r="H637" s="20"/>
      <c r="I637" s="52" t="s">
        <v>36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5" t="s">
        <v>187</v>
      </c>
      <c r="O637" s="6"/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7"/>
      <c r="D638" s="26"/>
      <c r="E638" s="20"/>
      <c r="F638" s="20"/>
      <c r="G638" s="20"/>
      <c r="H638" s="20"/>
      <c r="I638" s="52" t="s">
        <v>36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5" t="s">
        <v>175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7"/>
      <c r="D639" s="26"/>
      <c r="E639" s="20"/>
      <c r="F639" s="20"/>
      <c r="G639" s="20"/>
      <c r="H639" s="20"/>
      <c r="I639" s="52" t="s">
        <v>36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5" t="s">
        <v>297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7"/>
      <c r="D640" s="26"/>
      <c r="E640" s="20"/>
      <c r="F640" s="20"/>
      <c r="G640" s="20"/>
      <c r="H640" s="20"/>
      <c r="I640" s="52" t="s">
        <v>36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5" t="s">
        <v>500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7"/>
      <c r="D641" s="26"/>
      <c r="E641" s="20"/>
      <c r="F641" s="20"/>
      <c r="G641" s="20"/>
      <c r="H641" s="20"/>
      <c r="I641" s="52" t="s">
        <v>36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5" t="s">
        <v>299</v>
      </c>
      <c r="O641" s="6"/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7"/>
      <c r="D642" s="26"/>
      <c r="E642" s="20"/>
      <c r="F642" s="20"/>
      <c r="G642" s="20"/>
      <c r="H642" s="54" t="s">
        <v>91</v>
      </c>
      <c r="I642" s="52" t="s">
        <v>36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5" t="s">
        <v>260</v>
      </c>
      <c r="O642" s="6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7"/>
      <c r="D643" s="26"/>
      <c r="E643" s="20"/>
      <c r="F643" s="20"/>
      <c r="G643" s="20"/>
      <c r="H643" s="54" t="s">
        <v>91</v>
      </c>
      <c r="I643" s="52" t="s">
        <v>36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5" t="s">
        <v>175</v>
      </c>
      <c r="O643" s="7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7"/>
      <c r="D644" s="26"/>
      <c r="E644" s="20"/>
      <c r="F644" s="20"/>
      <c r="G644" s="20"/>
      <c r="H644" s="54" t="s">
        <v>91</v>
      </c>
      <c r="I644" s="52" t="s">
        <v>36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5" t="s">
        <v>279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7"/>
      <c r="D645" s="26"/>
      <c r="E645" s="20"/>
      <c r="F645" s="20"/>
      <c r="G645" s="20"/>
      <c r="H645" s="54" t="s">
        <v>91</v>
      </c>
      <c r="I645" s="52" t="s">
        <v>36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5" t="s">
        <v>501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7"/>
      <c r="D646" s="26"/>
      <c r="E646" s="20"/>
      <c r="F646" s="20"/>
      <c r="G646" s="20"/>
      <c r="H646" s="54" t="s">
        <v>91</v>
      </c>
      <c r="I646" s="52" t="s">
        <v>36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5" t="s">
        <v>364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7"/>
      <c r="D647" s="26"/>
      <c r="E647" s="20"/>
      <c r="F647" s="20"/>
      <c r="G647" s="20"/>
      <c r="H647" s="54" t="s">
        <v>91</v>
      </c>
      <c r="I647" s="52" t="s">
        <v>36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5" t="s">
        <v>365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7"/>
      <c r="D648" s="26"/>
      <c r="E648" s="20"/>
      <c r="F648" s="20"/>
      <c r="G648" s="20"/>
      <c r="H648" s="39"/>
      <c r="I648" s="52" t="s">
        <v>36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5" t="s">
        <v>366</v>
      </c>
      <c r="O648" s="6"/>
      <c r="P648" s="7"/>
      <c r="Q648" s="7"/>
      <c r="R648" s="7"/>
      <c r="S648" s="7" t="s">
        <v>145</v>
      </c>
      <c r="T648" s="7"/>
      <c r="U648" s="7"/>
      <c r="V648" s="45"/>
    </row>
    <row r="649" spans="1:22" s="4" customFormat="1" ht="20.25" x14ac:dyDescent="0.25">
      <c r="A649" s="7"/>
      <c r="D649" s="26"/>
      <c r="E649" s="20"/>
      <c r="F649" s="20"/>
      <c r="G649" s="20"/>
      <c r="H649" s="39"/>
      <c r="I649" s="52" t="s">
        <v>36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5" t="s">
        <v>367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7"/>
      <c r="D650" s="26"/>
      <c r="E650" s="20"/>
      <c r="F650" s="20"/>
      <c r="G650" s="20"/>
      <c r="H650" s="39"/>
      <c r="I650" s="52" t="s">
        <v>36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5" t="s">
        <v>502</v>
      </c>
      <c r="O650" s="6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7"/>
      <c r="D651" s="26"/>
      <c r="E651" s="20"/>
      <c r="F651" s="20"/>
      <c r="G651" s="20"/>
      <c r="H651" s="39"/>
      <c r="I651" s="52" t="s">
        <v>36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5" t="s">
        <v>171</v>
      </c>
      <c r="O651" s="7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7"/>
      <c r="D652" s="26"/>
      <c r="E652" s="20"/>
      <c r="F652" s="20"/>
      <c r="G652" s="20"/>
      <c r="H652" s="39"/>
      <c r="I652" s="52" t="s">
        <v>36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5" t="s">
        <v>172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7"/>
      <c r="D653" s="26"/>
      <c r="E653" s="20"/>
      <c r="F653" s="20"/>
      <c r="G653" s="20"/>
      <c r="H653" s="39"/>
      <c r="I653" s="52" t="s">
        <v>36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5" t="s">
        <v>503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7"/>
      <c r="D654" s="26"/>
      <c r="E654" s="20"/>
      <c r="F654" s="20"/>
      <c r="G654" s="20"/>
      <c r="H654" s="20"/>
      <c r="I654" s="52" t="s">
        <v>36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5" t="s">
        <v>183</v>
      </c>
      <c r="O654" s="7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7"/>
      <c r="D655" s="26"/>
      <c r="E655" s="20"/>
      <c r="F655" s="20"/>
      <c r="G655" s="20"/>
      <c r="H655" s="20"/>
      <c r="I655" s="52" t="s">
        <v>36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5" t="s">
        <v>504</v>
      </c>
      <c r="O655" s="7" t="s">
        <v>0</v>
      </c>
      <c r="P655" s="7"/>
      <c r="Q655" s="7"/>
      <c r="R655" s="7"/>
      <c r="S655" s="7"/>
      <c r="T655" s="7"/>
      <c r="U655" s="7"/>
      <c r="V655" s="45" t="s">
        <v>1289</v>
      </c>
    </row>
    <row r="656" spans="1:22" s="4" customFormat="1" ht="20.25" x14ac:dyDescent="0.25">
      <c r="A656" s="7"/>
      <c r="D656" s="26"/>
      <c r="E656" s="20"/>
      <c r="F656" s="20"/>
      <c r="G656" s="20"/>
      <c r="H656" s="20"/>
      <c r="I656" s="52" t="s">
        <v>36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5" t="s">
        <v>505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7"/>
      <c r="D657" s="26"/>
      <c r="E657" s="20"/>
      <c r="F657" s="20"/>
      <c r="G657" s="20"/>
      <c r="H657" s="20"/>
      <c r="I657" s="52" t="s">
        <v>36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5" t="s">
        <v>175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7"/>
      <c r="D658" s="26"/>
      <c r="E658" s="20"/>
      <c r="F658" s="20"/>
      <c r="G658" s="20"/>
      <c r="H658" s="20"/>
      <c r="I658" s="52" t="s">
        <v>36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5" t="s">
        <v>506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7"/>
      <c r="D659" s="26"/>
      <c r="E659" s="20"/>
      <c r="F659" s="20"/>
      <c r="G659" s="20"/>
      <c r="H659" s="20"/>
      <c r="I659" s="52" t="s">
        <v>36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5" t="s">
        <v>507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7"/>
      <c r="D660" s="26"/>
      <c r="E660" s="20"/>
      <c r="F660" s="20"/>
      <c r="G660" s="20"/>
      <c r="H660" s="20"/>
      <c r="I660" s="52" t="s">
        <v>36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5" t="s">
        <v>368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7"/>
      <c r="D661" s="26"/>
      <c r="E661" s="20"/>
      <c r="F661" s="20"/>
      <c r="G661" s="20"/>
      <c r="H661" s="20"/>
      <c r="I661" s="52" t="s">
        <v>36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5" t="s">
        <v>166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7"/>
      <c r="D662" s="26"/>
      <c r="E662" s="20"/>
      <c r="F662" s="20"/>
      <c r="G662" s="20"/>
      <c r="H662" s="20"/>
      <c r="I662" s="52" t="s">
        <v>36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5" t="s">
        <v>333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7"/>
      <c r="D663" s="26"/>
      <c r="E663" s="20"/>
      <c r="F663" s="20"/>
      <c r="G663" s="20"/>
      <c r="H663" s="20"/>
      <c r="I663" s="52" t="s">
        <v>36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5" t="s">
        <v>171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7"/>
      <c r="D664" s="26"/>
      <c r="E664" s="20"/>
      <c r="F664" s="20"/>
      <c r="G664" s="20"/>
      <c r="H664" s="20"/>
      <c r="I664" s="52" t="s">
        <v>36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5" t="s">
        <v>172</v>
      </c>
      <c r="O664" s="7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7"/>
      <c r="D665" s="26"/>
      <c r="E665" s="20"/>
      <c r="F665" s="20"/>
      <c r="G665" s="20"/>
      <c r="H665" s="20"/>
      <c r="I665" s="52" t="s">
        <v>36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5" t="s">
        <v>239</v>
      </c>
      <c r="O665" s="7" t="s">
        <v>0</v>
      </c>
      <c r="P665" s="7"/>
      <c r="Q665" s="7"/>
      <c r="R665" s="7"/>
      <c r="S665" s="7"/>
      <c r="T665" s="7"/>
      <c r="U665" s="7"/>
      <c r="V665" s="45" t="s">
        <v>1231</v>
      </c>
    </row>
    <row r="666" spans="1:22" s="4" customFormat="1" ht="20.25" x14ac:dyDescent="0.25">
      <c r="A666" s="7"/>
      <c r="D666" s="26"/>
      <c r="E666" s="20"/>
      <c r="F666" s="20"/>
      <c r="G666" s="20"/>
      <c r="H666" s="20"/>
      <c r="I666" s="52" t="s">
        <v>36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5" t="s">
        <v>371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7"/>
      <c r="D667" s="26"/>
      <c r="E667" s="20"/>
      <c r="F667" s="20"/>
      <c r="G667" s="20"/>
      <c r="H667" s="20"/>
      <c r="I667" s="52" t="s">
        <v>36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5" t="s">
        <v>193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0"/>
      <c r="F668" s="20"/>
      <c r="G668" s="20"/>
      <c r="H668" s="20"/>
      <c r="I668" s="52" t="s">
        <v>36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5" t="s">
        <v>372</v>
      </c>
      <c r="O668" s="7" t="s">
        <v>0</v>
      </c>
      <c r="P668" s="7"/>
      <c r="Q668" s="7"/>
      <c r="R668" s="7"/>
      <c r="S668" s="7"/>
      <c r="T668" s="7"/>
      <c r="U668" s="7"/>
      <c r="V668" s="45" t="s">
        <v>1255</v>
      </c>
    </row>
    <row r="669" spans="1:22" ht="20.25" x14ac:dyDescent="0.25">
      <c r="E669" s="20"/>
      <c r="F669" s="20"/>
      <c r="G669" s="20"/>
      <c r="H669" s="20"/>
      <c r="I669" s="52" t="s">
        <v>36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5" t="s">
        <v>508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E670" s="20"/>
      <c r="F670" s="20"/>
      <c r="G670" s="20"/>
      <c r="H670" s="20"/>
      <c r="I670" s="52" t="s">
        <v>36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5" t="s">
        <v>171</v>
      </c>
      <c r="O670" s="6"/>
      <c r="P670" s="7"/>
      <c r="Q670" s="7"/>
      <c r="R670" s="7"/>
      <c r="S670" s="7"/>
      <c r="T670" s="7"/>
      <c r="U670" s="7"/>
      <c r="V670" s="45"/>
    </row>
    <row r="671" spans="1:22" ht="20.25" x14ac:dyDescent="0.25">
      <c r="E671" s="20"/>
      <c r="F671" s="20"/>
      <c r="G671" s="20"/>
      <c r="H671" s="20"/>
      <c r="I671" s="52" t="s">
        <v>36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5" t="s">
        <v>172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E672" s="20"/>
      <c r="F672" s="20"/>
      <c r="G672" s="20"/>
      <c r="H672" s="20"/>
      <c r="I672" s="52" t="s">
        <v>36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5" t="s">
        <v>509</v>
      </c>
      <c r="O672" s="7" t="s">
        <v>0</v>
      </c>
      <c r="P672" s="7"/>
      <c r="Q672" s="7"/>
      <c r="R672" s="7"/>
      <c r="S672" s="7"/>
      <c r="T672" s="7"/>
      <c r="U672" s="7"/>
      <c r="V672" s="45" t="s">
        <v>1290</v>
      </c>
    </row>
    <row r="673" spans="5:22" ht="20.25" x14ac:dyDescent="0.25">
      <c r="E673" s="20"/>
      <c r="F673" s="20"/>
      <c r="G673" s="20"/>
      <c r="H673" s="20"/>
      <c r="I673" s="52" t="s">
        <v>36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5" t="s">
        <v>175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36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5" t="s">
        <v>510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36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5" t="s">
        <v>201</v>
      </c>
      <c r="O675" s="7" t="s">
        <v>1</v>
      </c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36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5" t="s">
        <v>511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36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5" t="s">
        <v>512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36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5" t="s">
        <v>183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36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5" t="s">
        <v>513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36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5" t="s">
        <v>514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36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5" t="s">
        <v>175</v>
      </c>
      <c r="O681" s="6"/>
      <c r="P681" s="7"/>
      <c r="Q681" s="7"/>
      <c r="R681" s="7"/>
      <c r="S681" s="7"/>
      <c r="T681" s="7"/>
      <c r="U681" s="7"/>
      <c r="V681" s="45"/>
    </row>
    <row r="682" spans="5:22" ht="20.25" x14ac:dyDescent="0.25">
      <c r="E682" s="20"/>
      <c r="F682" s="20"/>
      <c r="G682" s="20"/>
      <c r="H682" s="20"/>
      <c r="I682" s="52" t="s">
        <v>36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5" t="s">
        <v>515</v>
      </c>
      <c r="O682" s="7" t="s">
        <v>0</v>
      </c>
      <c r="P682" s="7"/>
      <c r="Q682" s="7"/>
      <c r="R682" s="7"/>
      <c r="S682" s="7"/>
      <c r="T682" s="7"/>
      <c r="U682" s="7"/>
      <c r="V682" s="45" t="s">
        <v>1291</v>
      </c>
    </row>
    <row r="683" spans="5:22" ht="20.25" x14ac:dyDescent="0.25">
      <c r="E683" s="20"/>
      <c r="F683" s="20"/>
      <c r="G683" s="20"/>
      <c r="H683" s="20"/>
      <c r="I683" s="52" t="s">
        <v>36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5" t="s">
        <v>187</v>
      </c>
      <c r="O683" s="6"/>
      <c r="P683" s="7"/>
      <c r="Q683" s="7"/>
      <c r="R683" s="7"/>
      <c r="S683" s="7"/>
      <c r="T683" s="7"/>
      <c r="U683" s="7"/>
      <c r="V683" s="45"/>
    </row>
    <row r="684" spans="5:22" ht="20.25" x14ac:dyDescent="0.25">
      <c r="E684" s="20"/>
      <c r="F684" s="20"/>
      <c r="G684" s="20"/>
      <c r="H684" s="20"/>
      <c r="I684" s="52" t="s">
        <v>36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5" t="s">
        <v>516</v>
      </c>
      <c r="O684" s="7" t="s">
        <v>0</v>
      </c>
      <c r="P684" s="7"/>
      <c r="Q684" s="7"/>
      <c r="R684" s="7"/>
      <c r="S684" s="7"/>
      <c r="T684" s="7"/>
      <c r="U684" s="7"/>
      <c r="V684" s="45" t="s">
        <v>1292</v>
      </c>
    </row>
    <row r="685" spans="5:22" ht="20.25" x14ac:dyDescent="0.25">
      <c r="E685" s="20"/>
      <c r="F685" s="20"/>
      <c r="G685" s="20"/>
      <c r="H685" s="20"/>
      <c r="I685" s="52" t="s">
        <v>36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5" t="s">
        <v>517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37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5" t="s">
        <v>191</v>
      </c>
      <c r="O686" s="6"/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37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5" t="s">
        <v>187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37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5" t="s">
        <v>516</v>
      </c>
      <c r="O688" s="7" t="s">
        <v>0</v>
      </c>
      <c r="P688" s="7"/>
      <c r="Q688" s="7"/>
      <c r="R688" s="7"/>
      <c r="S688" s="7"/>
      <c r="T688" s="7"/>
      <c r="U688" s="7"/>
      <c r="V688" s="45" t="s">
        <v>1292</v>
      </c>
    </row>
    <row r="689" spans="5:22" ht="20.25" x14ac:dyDescent="0.25">
      <c r="E689" s="20"/>
      <c r="F689" s="20"/>
      <c r="G689" s="20"/>
      <c r="H689" s="20"/>
      <c r="I689" s="52" t="s">
        <v>37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5" t="s">
        <v>517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37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5" t="s">
        <v>518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37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5" t="s">
        <v>519</v>
      </c>
      <c r="O691" s="7" t="s">
        <v>0</v>
      </c>
      <c r="P691" s="7"/>
      <c r="Q691" s="7"/>
      <c r="R691" s="7"/>
      <c r="S691" s="7"/>
      <c r="T691" s="7"/>
      <c r="U691" s="7"/>
      <c r="V691" s="45" t="s">
        <v>1293</v>
      </c>
    </row>
    <row r="692" spans="5:22" ht="20.25" x14ac:dyDescent="0.25">
      <c r="E692" s="20"/>
      <c r="F692" s="20"/>
      <c r="G692" s="20"/>
      <c r="H692" s="20"/>
      <c r="I692" s="52" t="s">
        <v>37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5" t="s">
        <v>520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37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5" t="s">
        <v>521</v>
      </c>
      <c r="O693" s="7" t="s">
        <v>0</v>
      </c>
      <c r="P693" s="7"/>
      <c r="Q693" s="7"/>
      <c r="R693" s="7"/>
      <c r="S693" s="7"/>
      <c r="T693" s="7"/>
      <c r="U693" s="7"/>
      <c r="V693" s="45" t="s">
        <v>1294</v>
      </c>
    </row>
    <row r="694" spans="5:22" ht="20.25" x14ac:dyDescent="0.25">
      <c r="E694" s="20"/>
      <c r="F694" s="20"/>
      <c r="G694" s="20"/>
      <c r="H694" s="20"/>
      <c r="I694" s="52" t="s">
        <v>37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5" t="s">
        <v>522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37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5" t="s">
        <v>520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37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5" t="s">
        <v>382</v>
      </c>
      <c r="O696" s="6" t="s">
        <v>1</v>
      </c>
      <c r="P696" s="7"/>
      <c r="Q696" s="7"/>
      <c r="R696" s="7"/>
      <c r="S696" s="7"/>
      <c r="T696" s="7"/>
      <c r="U696" s="7"/>
      <c r="V696" s="45"/>
    </row>
    <row r="697" spans="5:22" ht="20.25" x14ac:dyDescent="0.25">
      <c r="E697" s="20"/>
      <c r="F697" s="20"/>
      <c r="G697" s="20"/>
      <c r="H697" s="20"/>
      <c r="I697" s="52" t="s">
        <v>37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5" t="s">
        <v>523</v>
      </c>
      <c r="O697" s="6"/>
      <c r="P697" s="7"/>
      <c r="Q697" s="7"/>
      <c r="R697" s="7"/>
      <c r="S697" s="7"/>
      <c r="T697" s="7"/>
      <c r="U697" s="7"/>
      <c r="V697" s="45"/>
    </row>
    <row r="698" spans="5:22" ht="20.25" x14ac:dyDescent="0.25">
      <c r="E698" s="20"/>
      <c r="F698" s="20"/>
      <c r="G698" s="20"/>
      <c r="H698" s="20"/>
      <c r="I698" s="52" t="s">
        <v>37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5" t="s">
        <v>187</v>
      </c>
      <c r="O698" s="6"/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37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5" t="s">
        <v>519</v>
      </c>
      <c r="O699" s="7" t="s">
        <v>0</v>
      </c>
      <c r="P699" s="7"/>
      <c r="Q699" s="7"/>
      <c r="R699" s="7"/>
      <c r="S699" s="7"/>
      <c r="T699" s="7"/>
      <c r="U699" s="7"/>
      <c r="V699" s="45" t="s">
        <v>1293</v>
      </c>
    </row>
    <row r="700" spans="5:22" ht="20.25" x14ac:dyDescent="0.25">
      <c r="E700" s="20"/>
      <c r="F700" s="20"/>
      <c r="G700" s="20"/>
      <c r="H700" s="20"/>
      <c r="I700" s="52" t="s">
        <v>37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5" t="s">
        <v>521</v>
      </c>
      <c r="O700" s="7" t="s">
        <v>0</v>
      </c>
      <c r="P700" s="7"/>
      <c r="Q700" s="7"/>
      <c r="R700" s="7"/>
      <c r="S700" s="7"/>
      <c r="T700" s="7"/>
      <c r="U700" s="7"/>
      <c r="V700" s="45" t="s">
        <v>1294</v>
      </c>
    </row>
    <row r="701" spans="5:22" ht="20.25" x14ac:dyDescent="0.25">
      <c r="E701" s="20"/>
      <c r="F701" s="20"/>
      <c r="G701" s="20"/>
      <c r="H701" s="20"/>
      <c r="I701" s="52" t="s">
        <v>37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5" t="s">
        <v>524</v>
      </c>
      <c r="O701" s="7" t="s">
        <v>0</v>
      </c>
      <c r="P701" s="7"/>
      <c r="Q701" s="7"/>
      <c r="R701" s="7"/>
      <c r="S701" s="7"/>
      <c r="T701" s="7"/>
      <c r="U701" s="7"/>
      <c r="V701" s="45" t="s">
        <v>1295</v>
      </c>
    </row>
    <row r="702" spans="5:22" ht="20.25" x14ac:dyDescent="0.25">
      <c r="E702" s="20"/>
      <c r="F702" s="20"/>
      <c r="G702" s="20"/>
      <c r="H702" s="20"/>
      <c r="I702" s="52" t="s">
        <v>37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5" t="s">
        <v>525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37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5" t="s">
        <v>522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37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5" t="s">
        <v>175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37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5" t="s">
        <v>382</v>
      </c>
      <c r="O705" s="6" t="s">
        <v>1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37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5" t="s">
        <v>523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37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5" t="s">
        <v>526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37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5" t="s">
        <v>175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37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5" t="s">
        <v>527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37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5" t="s">
        <v>528</v>
      </c>
      <c r="O710" s="6"/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37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5" t="s">
        <v>417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37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5" t="s">
        <v>183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37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5" t="s">
        <v>279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37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5" t="s">
        <v>529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37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5" t="s">
        <v>175</v>
      </c>
      <c r="O715" s="6"/>
      <c r="P715" s="7"/>
      <c r="Q715" s="7"/>
      <c r="R715" s="7"/>
      <c r="S715" s="7"/>
      <c r="T715" s="7"/>
      <c r="U715" s="7"/>
      <c r="V715" s="45"/>
    </row>
    <row r="716" spans="4:22" ht="20.25" x14ac:dyDescent="0.25">
      <c r="E716" s="20"/>
      <c r="F716" s="20"/>
      <c r="G716" s="20"/>
      <c r="H716" s="20"/>
      <c r="I716" s="52" t="s">
        <v>37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5" t="s">
        <v>530</v>
      </c>
      <c r="O716" s="7" t="s">
        <v>0</v>
      </c>
      <c r="P716" s="7"/>
      <c r="Q716" s="7"/>
      <c r="R716" s="7"/>
      <c r="S716" s="7"/>
      <c r="T716" s="7"/>
      <c r="U716" s="7"/>
      <c r="V716" s="45" t="s">
        <v>1296</v>
      </c>
    </row>
    <row r="717" spans="4:22" ht="20.25" x14ac:dyDescent="0.25">
      <c r="E717" s="20"/>
      <c r="F717" s="20"/>
      <c r="G717" s="20"/>
      <c r="H717" s="20"/>
      <c r="I717" s="52" t="s">
        <v>37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5" t="s">
        <v>531</v>
      </c>
      <c r="O717" s="7" t="s">
        <v>0</v>
      </c>
      <c r="P717" s="7"/>
      <c r="Q717" s="7"/>
      <c r="R717" s="7"/>
      <c r="S717" s="7"/>
      <c r="T717" s="7"/>
      <c r="U717" s="7"/>
      <c r="V717" s="45" t="s">
        <v>1297</v>
      </c>
    </row>
    <row r="718" spans="4:22" ht="20.25" x14ac:dyDescent="0.25">
      <c r="D718" s="43"/>
      <c r="E718" s="20"/>
      <c r="F718" s="20"/>
      <c r="G718" s="20"/>
      <c r="H718" s="20"/>
      <c r="I718" s="52" t="s">
        <v>37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5" t="s">
        <v>532</v>
      </c>
      <c r="O718" s="7" t="s">
        <v>0</v>
      </c>
      <c r="P718" s="7"/>
      <c r="Q718" s="7"/>
      <c r="R718" s="7"/>
      <c r="S718" s="7"/>
      <c r="T718" s="7"/>
      <c r="U718" s="7"/>
      <c r="V718" s="45" t="s">
        <v>1298</v>
      </c>
    </row>
    <row r="719" spans="4:22" ht="20.25" x14ac:dyDescent="0.25">
      <c r="E719" s="20"/>
      <c r="F719" s="20"/>
      <c r="G719" s="20"/>
      <c r="H719" s="20"/>
      <c r="I719" s="52" t="s">
        <v>37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5" t="s">
        <v>533</v>
      </c>
      <c r="O719" s="7" t="s">
        <v>0</v>
      </c>
      <c r="P719" s="7"/>
      <c r="Q719" s="7"/>
      <c r="R719" s="7"/>
      <c r="S719" s="7"/>
      <c r="T719" s="7"/>
      <c r="U719" s="7"/>
      <c r="V719" s="45" t="s">
        <v>1299</v>
      </c>
    </row>
    <row r="720" spans="4:22" ht="20.25" x14ac:dyDescent="0.25">
      <c r="E720" s="20"/>
      <c r="F720" s="20"/>
      <c r="G720" s="20"/>
      <c r="H720" s="54" t="s">
        <v>92</v>
      </c>
      <c r="I720" s="52" t="s">
        <v>37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5" t="s">
        <v>376</v>
      </c>
      <c r="O720" s="7"/>
      <c r="P720" s="7"/>
      <c r="Q720" s="7"/>
      <c r="R720" s="7"/>
      <c r="S720" s="7"/>
      <c r="T720" s="7"/>
      <c r="U720" s="7"/>
      <c r="V720" s="45"/>
    </row>
    <row r="721" spans="1:22" ht="20.25" x14ac:dyDescent="0.25">
      <c r="E721" s="20"/>
      <c r="F721" s="20"/>
      <c r="G721" s="20"/>
      <c r="H721" s="54" t="s">
        <v>92</v>
      </c>
      <c r="I721" s="52" t="s">
        <v>37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5" t="s">
        <v>175</v>
      </c>
      <c r="O721" s="6"/>
      <c r="P721" s="7"/>
      <c r="Q721" s="7"/>
      <c r="R721" s="7"/>
      <c r="S721" s="7"/>
      <c r="T721" s="7"/>
      <c r="U721" s="7"/>
      <c r="V721" s="45"/>
    </row>
    <row r="722" spans="1:22" ht="20.25" x14ac:dyDescent="0.25">
      <c r="E722" s="20"/>
      <c r="F722" s="20"/>
      <c r="G722" s="20"/>
      <c r="H722" s="54" t="s">
        <v>92</v>
      </c>
      <c r="I722" s="52" t="s">
        <v>37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5" t="s">
        <v>534</v>
      </c>
      <c r="O722" s="6"/>
      <c r="P722" s="7"/>
      <c r="Q722" s="7"/>
      <c r="R722" s="7"/>
      <c r="S722" s="7"/>
      <c r="T722" s="7"/>
      <c r="U722" s="7"/>
      <c r="V722" s="45"/>
    </row>
    <row r="723" spans="1:22" ht="20.25" x14ac:dyDescent="0.25">
      <c r="E723" s="20"/>
      <c r="F723" s="20"/>
      <c r="G723" s="20"/>
      <c r="H723" s="54" t="s">
        <v>92</v>
      </c>
      <c r="I723" s="52" t="s">
        <v>37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5" t="s">
        <v>535</v>
      </c>
      <c r="O723" s="6"/>
      <c r="P723" s="7"/>
      <c r="Q723" s="7"/>
      <c r="R723" s="7"/>
      <c r="S723" s="7"/>
      <c r="T723" s="7"/>
      <c r="U723" s="7"/>
      <c r="V723" s="45"/>
    </row>
    <row r="724" spans="1:22" ht="20.25" x14ac:dyDescent="0.25">
      <c r="E724" s="20"/>
      <c r="F724" s="20"/>
      <c r="G724" s="20"/>
      <c r="H724" s="54" t="s">
        <v>92</v>
      </c>
      <c r="I724" s="52" t="s">
        <v>37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5" t="s">
        <v>536</v>
      </c>
      <c r="O724" s="6"/>
      <c r="P724" s="7"/>
      <c r="Q724" s="7"/>
      <c r="R724" s="7"/>
      <c r="S724" s="7"/>
      <c r="T724" s="7"/>
      <c r="U724" s="7"/>
      <c r="V724" s="45"/>
    </row>
    <row r="725" spans="1:22" ht="20.25" x14ac:dyDescent="0.25">
      <c r="E725" s="20"/>
      <c r="F725" s="20"/>
      <c r="G725" s="20"/>
      <c r="H725" s="54" t="s">
        <v>92</v>
      </c>
      <c r="I725" s="52" t="s">
        <v>37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5" t="s">
        <v>175</v>
      </c>
      <c r="O725" s="7"/>
      <c r="P725" s="7"/>
      <c r="Q725" s="7"/>
      <c r="R725" s="7"/>
      <c r="S725" s="7"/>
      <c r="T725" s="7"/>
      <c r="U725" s="7"/>
      <c r="V725" s="45"/>
    </row>
    <row r="726" spans="1:22" ht="20.25" x14ac:dyDescent="0.25">
      <c r="E726" s="20"/>
      <c r="F726" s="20"/>
      <c r="G726" s="20"/>
      <c r="H726" s="20"/>
      <c r="I726" s="52" t="s">
        <v>37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5" t="s">
        <v>279</v>
      </c>
      <c r="O726" s="6"/>
      <c r="P726" s="7"/>
      <c r="Q726" s="7"/>
      <c r="R726" s="7"/>
      <c r="S726" s="7"/>
      <c r="T726" s="7"/>
      <c r="U726" s="7"/>
      <c r="V726" s="45"/>
    </row>
    <row r="727" spans="1:22" ht="20.25" x14ac:dyDescent="0.25">
      <c r="A727" s="73" t="s">
        <v>1603</v>
      </c>
      <c r="E727" s="20"/>
      <c r="F727" s="20"/>
      <c r="G727" s="20"/>
      <c r="H727" s="20"/>
      <c r="I727" s="52" t="s">
        <v>37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77" t="s">
        <v>1497</v>
      </c>
      <c r="O727" s="6"/>
      <c r="P727" s="7" t="s">
        <v>18</v>
      </c>
      <c r="Q727" s="7"/>
      <c r="R727" s="7"/>
      <c r="S727" s="7"/>
      <c r="T727" s="7"/>
      <c r="U727" s="7"/>
      <c r="V727" s="45" t="s">
        <v>1547</v>
      </c>
    </row>
    <row r="728" spans="1:22" ht="20.25" x14ac:dyDescent="0.25">
      <c r="E728" s="20"/>
      <c r="F728" s="20"/>
      <c r="G728" s="20"/>
      <c r="H728" s="20"/>
      <c r="I728" s="52" t="s">
        <v>38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5" t="s">
        <v>537</v>
      </c>
      <c r="O728" s="6"/>
      <c r="P728" s="7"/>
      <c r="Q728" s="7"/>
      <c r="R728" s="7"/>
      <c r="S728" s="7"/>
      <c r="T728" s="7"/>
      <c r="U728" s="7"/>
      <c r="V728" s="45"/>
    </row>
    <row r="729" spans="1:22" ht="20.25" x14ac:dyDescent="0.25">
      <c r="E729" s="20"/>
      <c r="F729" s="20"/>
      <c r="G729" s="20"/>
      <c r="H729" s="20"/>
      <c r="I729" s="52" t="s">
        <v>38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5" t="s">
        <v>174</v>
      </c>
      <c r="O729" s="6"/>
      <c r="P729" s="7"/>
      <c r="Q729" s="7"/>
      <c r="R729" s="7"/>
      <c r="S729" s="7"/>
      <c r="T729" s="7"/>
      <c r="U729" s="7"/>
      <c r="V729" s="45"/>
    </row>
    <row r="730" spans="1:22" ht="20.25" x14ac:dyDescent="0.25">
      <c r="E730" s="20"/>
      <c r="F730" s="20"/>
      <c r="G730" s="20"/>
      <c r="H730" s="39"/>
      <c r="I730" s="52" t="s">
        <v>38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5" t="s">
        <v>538</v>
      </c>
      <c r="O730" s="6"/>
      <c r="P730" s="7"/>
      <c r="Q730" s="7"/>
      <c r="R730" s="7"/>
      <c r="S730" s="7"/>
      <c r="T730" s="7"/>
      <c r="U730" s="7"/>
      <c r="V730" s="45"/>
    </row>
    <row r="731" spans="1:22" ht="20.25" x14ac:dyDescent="0.25">
      <c r="E731" s="20"/>
      <c r="F731" s="20"/>
      <c r="G731" s="20"/>
      <c r="H731" s="39"/>
      <c r="I731" s="52" t="s">
        <v>38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5" t="s">
        <v>174</v>
      </c>
      <c r="O731" s="6"/>
      <c r="P731" s="7"/>
      <c r="Q731" s="7"/>
      <c r="R731" s="7"/>
      <c r="S731" s="7"/>
      <c r="T731" s="7"/>
      <c r="U731" s="7"/>
      <c r="V731" s="45"/>
    </row>
    <row r="732" spans="1:22" ht="20.25" x14ac:dyDescent="0.25">
      <c r="E732" s="20"/>
      <c r="F732" s="20"/>
      <c r="G732" s="20"/>
      <c r="H732" s="39"/>
      <c r="I732" s="52" t="s">
        <v>38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5" t="s">
        <v>539</v>
      </c>
      <c r="O732" s="7" t="s">
        <v>0</v>
      </c>
      <c r="P732" s="7"/>
      <c r="Q732" s="7"/>
      <c r="R732" s="7"/>
      <c r="S732" s="7"/>
      <c r="T732" s="7"/>
      <c r="U732" s="7"/>
      <c r="V732" s="45" t="s">
        <v>1300</v>
      </c>
    </row>
    <row r="733" spans="1:22" ht="20.25" x14ac:dyDescent="0.25">
      <c r="E733" s="20"/>
      <c r="F733" s="20"/>
      <c r="G733" s="20"/>
      <c r="H733" s="39"/>
      <c r="I733" s="52" t="s">
        <v>38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5" t="s">
        <v>174</v>
      </c>
      <c r="O733" s="6"/>
      <c r="P733" s="7"/>
      <c r="Q733" s="7"/>
      <c r="R733" s="7"/>
      <c r="S733" s="7"/>
      <c r="T733" s="7"/>
      <c r="U733" s="7"/>
      <c r="V733" s="45"/>
    </row>
    <row r="734" spans="1:22" ht="20.25" x14ac:dyDescent="0.25">
      <c r="E734" s="20"/>
      <c r="F734" s="20"/>
      <c r="G734" s="20"/>
      <c r="H734" s="39"/>
      <c r="I734" s="52" t="s">
        <v>38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5" t="s">
        <v>540</v>
      </c>
      <c r="O734" s="7" t="s">
        <v>0</v>
      </c>
      <c r="P734" s="7"/>
      <c r="Q734" s="7"/>
      <c r="R734" s="7"/>
      <c r="S734" s="7"/>
      <c r="T734" s="7"/>
      <c r="U734" s="7"/>
      <c r="V734" s="45" t="s">
        <v>1301</v>
      </c>
    </row>
    <row r="735" spans="1:22" ht="20.25" x14ac:dyDescent="0.25">
      <c r="E735" s="20"/>
      <c r="F735" s="20"/>
      <c r="G735" s="20"/>
      <c r="H735" s="39"/>
      <c r="I735" s="52" t="s">
        <v>38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5" t="s">
        <v>174</v>
      </c>
      <c r="O735" s="6"/>
      <c r="P735" s="7"/>
      <c r="Q735" s="7"/>
      <c r="R735" s="7"/>
      <c r="S735" s="7"/>
      <c r="T735" s="7"/>
      <c r="U735" s="7"/>
      <c r="V735" s="45"/>
    </row>
    <row r="736" spans="1:22" ht="20.25" x14ac:dyDescent="0.25">
      <c r="E736" s="20"/>
      <c r="F736" s="20"/>
      <c r="G736" s="20"/>
      <c r="H736" s="20"/>
      <c r="I736" s="52" t="s">
        <v>38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5" t="s">
        <v>541</v>
      </c>
      <c r="O736" s="7" t="s">
        <v>0</v>
      </c>
      <c r="P736" s="7"/>
      <c r="Q736" s="7"/>
      <c r="R736" s="7"/>
      <c r="S736" s="7"/>
      <c r="T736" s="7"/>
      <c r="U736" s="7"/>
      <c r="V736" s="45" t="s">
        <v>1302</v>
      </c>
    </row>
    <row r="737" spans="5:22" ht="20.25" x14ac:dyDescent="0.25">
      <c r="E737" s="20"/>
      <c r="F737" s="20"/>
      <c r="G737" s="20"/>
      <c r="H737" s="20"/>
      <c r="I737" s="52" t="s">
        <v>38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5" t="s">
        <v>174</v>
      </c>
      <c r="O737" s="6"/>
      <c r="P737" s="7"/>
      <c r="Q737" s="7"/>
      <c r="R737" s="7"/>
      <c r="S737" s="7"/>
      <c r="T737" s="7"/>
      <c r="U737" s="7"/>
      <c r="V737" s="45"/>
    </row>
    <row r="738" spans="5:22" ht="20.25" x14ac:dyDescent="0.25">
      <c r="E738" s="20"/>
      <c r="F738" s="20"/>
      <c r="G738" s="20"/>
      <c r="H738" s="20"/>
      <c r="I738" s="52" t="s">
        <v>38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5" t="s">
        <v>542</v>
      </c>
      <c r="O738" s="7" t="s">
        <v>0</v>
      </c>
      <c r="P738" s="7"/>
      <c r="Q738" s="7"/>
      <c r="R738" s="7"/>
      <c r="S738" s="7"/>
      <c r="T738" s="7"/>
      <c r="U738" s="7"/>
      <c r="V738" s="45" t="s">
        <v>1303</v>
      </c>
    </row>
    <row r="739" spans="5:22" ht="20.25" x14ac:dyDescent="0.25">
      <c r="E739" s="20"/>
      <c r="F739" s="20"/>
      <c r="G739" s="20"/>
      <c r="H739" s="20"/>
      <c r="I739" s="52" t="s">
        <v>38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5" t="s">
        <v>174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38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5" t="s">
        <v>319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38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5" t="s">
        <v>174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38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5" t="s">
        <v>543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38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5" t="s">
        <v>174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38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5" t="s">
        <v>544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38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5" t="s">
        <v>174</v>
      </c>
      <c r="O745" s="6"/>
      <c r="P745" s="7"/>
      <c r="Q745" s="7"/>
      <c r="R745" s="7"/>
      <c r="S745" s="7"/>
      <c r="T745" s="7"/>
      <c r="U745" s="7"/>
      <c r="V745" s="45"/>
    </row>
    <row r="746" spans="5:22" ht="20.25" x14ac:dyDescent="0.25">
      <c r="E746" s="20"/>
      <c r="F746" s="20"/>
      <c r="G746" s="20"/>
      <c r="H746" s="20"/>
      <c r="I746" s="52" t="s">
        <v>38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5" t="s">
        <v>545</v>
      </c>
      <c r="O746" s="7" t="s">
        <v>0</v>
      </c>
      <c r="P746" s="7"/>
      <c r="Q746" s="7"/>
      <c r="R746" s="7"/>
      <c r="S746" s="7"/>
      <c r="T746" s="7"/>
      <c r="U746" s="7"/>
      <c r="V746" s="45" t="s">
        <v>1304</v>
      </c>
    </row>
    <row r="747" spans="5:22" ht="20.25" x14ac:dyDescent="0.25">
      <c r="E747" s="20"/>
      <c r="F747" s="20"/>
      <c r="G747" s="20"/>
      <c r="H747" s="20"/>
      <c r="I747" s="52" t="s">
        <v>38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5" t="s">
        <v>174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38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5" t="s">
        <v>349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38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5" t="s">
        <v>174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38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5" t="s">
        <v>546</v>
      </c>
      <c r="O750" s="7" t="s">
        <v>0</v>
      </c>
      <c r="P750" s="7"/>
      <c r="Q750" s="7"/>
      <c r="R750" s="7"/>
      <c r="S750" s="7"/>
      <c r="T750" s="7"/>
      <c r="U750" s="7"/>
      <c r="V750" s="45" t="s">
        <v>1305</v>
      </c>
    </row>
    <row r="751" spans="5:22" ht="20.25" x14ac:dyDescent="0.25">
      <c r="E751" s="20"/>
      <c r="F751" s="20"/>
      <c r="G751" s="20"/>
      <c r="H751" s="20"/>
      <c r="I751" s="52" t="s">
        <v>38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5" t="s">
        <v>174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38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5" t="s">
        <v>388</v>
      </c>
      <c r="O752" s="7" t="s">
        <v>0</v>
      </c>
      <c r="P752" s="7"/>
      <c r="Q752" s="7"/>
      <c r="R752" s="7"/>
      <c r="S752" s="7"/>
      <c r="T752" s="7"/>
      <c r="U752" s="7"/>
      <c r="V752" s="45" t="s">
        <v>1258</v>
      </c>
    </row>
    <row r="753" spans="5:22" ht="20.25" x14ac:dyDescent="0.25">
      <c r="E753" s="20"/>
      <c r="F753" s="20"/>
      <c r="G753" s="20"/>
      <c r="H753" s="20"/>
      <c r="I753" s="52" t="s">
        <v>38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5" t="s">
        <v>547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38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5" t="s">
        <v>548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38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5" t="s">
        <v>549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38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5" t="s">
        <v>382</v>
      </c>
      <c r="O756" s="6" t="s">
        <v>1</v>
      </c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38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5" t="s">
        <v>550</v>
      </c>
      <c r="O757" s="6"/>
      <c r="P757" s="7"/>
      <c r="Q757" s="7"/>
      <c r="R757" s="7"/>
      <c r="S757" s="7"/>
      <c r="T757" s="7"/>
      <c r="U757" s="7"/>
      <c r="V757" s="45"/>
    </row>
    <row r="758" spans="5:22" ht="20.25" x14ac:dyDescent="0.25">
      <c r="E758" s="20"/>
      <c r="F758" s="20"/>
      <c r="G758" s="20"/>
      <c r="H758" s="20"/>
      <c r="I758" s="52" t="s">
        <v>38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5" t="s">
        <v>551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38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5" t="s">
        <v>552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38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5" t="s">
        <v>553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38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5" t="s">
        <v>554</v>
      </c>
      <c r="O761" s="6"/>
      <c r="P761" s="7"/>
      <c r="Q761" s="7"/>
      <c r="R761" s="7"/>
      <c r="S761" s="7"/>
      <c r="T761" s="7"/>
      <c r="U761" s="7"/>
      <c r="V761" s="45"/>
    </row>
    <row r="762" spans="5:22" ht="20.25" x14ac:dyDescent="0.25">
      <c r="E762" s="20"/>
      <c r="F762" s="20"/>
      <c r="G762" s="20"/>
      <c r="H762" s="39"/>
      <c r="I762" s="52" t="s">
        <v>38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5" t="s">
        <v>217</v>
      </c>
      <c r="O762" s="7" t="s">
        <v>1</v>
      </c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38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5" t="s">
        <v>555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38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5" t="s">
        <v>461</v>
      </c>
      <c r="O764" s="6"/>
      <c r="P764" s="7"/>
      <c r="Q764" s="7"/>
      <c r="R764" s="7"/>
      <c r="S764" s="7"/>
      <c r="T764" s="7"/>
      <c r="U764" s="7"/>
      <c r="V764" s="45"/>
    </row>
    <row r="765" spans="5:22" ht="20.25" x14ac:dyDescent="0.25">
      <c r="E765" s="20"/>
      <c r="F765" s="20"/>
      <c r="G765" s="20"/>
      <c r="H765" s="39"/>
      <c r="I765" s="52" t="s">
        <v>38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5" t="s">
        <v>386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38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5" t="s">
        <v>551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38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5" t="s">
        <v>386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38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5" t="s">
        <v>278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38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5" t="s">
        <v>556</v>
      </c>
      <c r="O769" s="7"/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0"/>
      <c r="F770" s="20"/>
      <c r="G770" s="20"/>
      <c r="H770" s="20"/>
      <c r="I770" s="52" t="s">
        <v>38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5" t="s">
        <v>557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38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5" t="s">
        <v>558</v>
      </c>
      <c r="O771" s="7" t="s">
        <v>0</v>
      </c>
      <c r="P771" s="7"/>
      <c r="Q771" s="7"/>
      <c r="R771" s="7"/>
      <c r="S771" s="7"/>
      <c r="T771" s="7"/>
      <c r="U771" s="7"/>
      <c r="V771" s="45" t="s">
        <v>1306</v>
      </c>
    </row>
    <row r="772" spans="5:22" ht="20.25" x14ac:dyDescent="0.25">
      <c r="E772" s="20"/>
      <c r="F772" s="39"/>
      <c r="G772" s="20"/>
      <c r="H772" s="20"/>
      <c r="I772" s="52" t="s">
        <v>38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5" t="s">
        <v>559</v>
      </c>
      <c r="O772" s="7" t="s">
        <v>0</v>
      </c>
      <c r="P772" s="7"/>
      <c r="Q772" s="7"/>
      <c r="R772" s="7"/>
      <c r="S772" s="7"/>
      <c r="T772" s="7"/>
      <c r="U772" s="7"/>
      <c r="V772" s="45" t="s">
        <v>1307</v>
      </c>
    </row>
    <row r="773" spans="5:22" ht="20.25" x14ac:dyDescent="0.25">
      <c r="E773" s="20"/>
      <c r="F773" s="39"/>
      <c r="G773" s="20"/>
      <c r="H773" s="20"/>
      <c r="I773" s="52" t="s">
        <v>38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5" t="s">
        <v>560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38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5" t="s">
        <v>386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38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5" t="s">
        <v>561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38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5" t="s">
        <v>562</v>
      </c>
      <c r="O776" s="7" t="s">
        <v>0</v>
      </c>
      <c r="P776" s="7"/>
      <c r="Q776" s="7"/>
      <c r="R776" s="7"/>
      <c r="S776" s="7"/>
      <c r="T776" s="7"/>
      <c r="U776" s="7"/>
      <c r="V776" s="45" t="s">
        <v>1308</v>
      </c>
    </row>
    <row r="777" spans="5:22" ht="20.25" x14ac:dyDescent="0.25">
      <c r="E777" s="20"/>
      <c r="F777" s="20"/>
      <c r="G777" s="20"/>
      <c r="H777" s="20"/>
      <c r="I777" s="52" t="s">
        <v>38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5" t="s">
        <v>305</v>
      </c>
      <c r="O777" s="6" t="s">
        <v>1</v>
      </c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38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5" t="s">
        <v>563</v>
      </c>
      <c r="O778" s="6"/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38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5" t="s">
        <v>553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38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5" t="s">
        <v>564</v>
      </c>
      <c r="O780" s="6"/>
      <c r="P780" s="7"/>
      <c r="Q780" s="7"/>
      <c r="R780" s="7"/>
      <c r="S780" s="7"/>
      <c r="T780" s="7"/>
      <c r="U780" s="7"/>
      <c r="V780" s="45"/>
    </row>
    <row r="781" spans="5:22" ht="20.25" x14ac:dyDescent="0.25">
      <c r="E781" s="20"/>
      <c r="F781" s="20"/>
      <c r="G781" s="20"/>
      <c r="H781" s="20"/>
      <c r="I781" s="52" t="s">
        <v>38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5" t="s">
        <v>547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20"/>
      <c r="I782" s="52" t="s">
        <v>38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5" t="s">
        <v>382</v>
      </c>
      <c r="O782" s="6" t="s">
        <v>1</v>
      </c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20"/>
      <c r="I783" s="52" t="s">
        <v>38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5" t="s">
        <v>550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20"/>
      <c r="I784" s="52" t="s">
        <v>38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5" t="s">
        <v>565</v>
      </c>
      <c r="O784" s="6"/>
      <c r="P784" s="7"/>
      <c r="Q784" s="7"/>
      <c r="R784" s="7"/>
      <c r="S784" s="7" t="s">
        <v>127</v>
      </c>
      <c r="T784" s="7" t="s">
        <v>139</v>
      </c>
      <c r="U784" s="7"/>
      <c r="V784" s="45"/>
    </row>
    <row r="785" spans="4:22" ht="20.25" x14ac:dyDescent="0.25">
      <c r="E785" s="20"/>
      <c r="F785" s="20"/>
      <c r="G785" s="20"/>
      <c r="H785" s="20"/>
      <c r="I785" s="52" t="s">
        <v>38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5" t="s">
        <v>566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20"/>
      <c r="I786" s="52" t="s">
        <v>38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5" t="s">
        <v>567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38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5" t="s">
        <v>183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38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5" t="s">
        <v>568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54" t="s">
        <v>93</v>
      </c>
      <c r="I789" s="52" t="s">
        <v>38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5" t="s">
        <v>569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54" t="s">
        <v>93</v>
      </c>
      <c r="I790" s="52" t="s">
        <v>38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5" t="s">
        <v>570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54" t="s">
        <v>93</v>
      </c>
      <c r="I791" s="52" t="s">
        <v>38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5" t="s">
        <v>187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54" t="s">
        <v>93</v>
      </c>
      <c r="I792" s="52" t="s">
        <v>38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5" t="s">
        <v>571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54" t="s">
        <v>93</v>
      </c>
      <c r="I793" s="52" t="s">
        <v>38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5" t="s">
        <v>223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54" t="s">
        <v>93</v>
      </c>
      <c r="I794" s="52" t="s">
        <v>38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5" t="s">
        <v>572</v>
      </c>
      <c r="O794" s="7"/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0"/>
      <c r="F795" s="20"/>
      <c r="G795" s="20"/>
      <c r="H795" s="20"/>
      <c r="I795" s="52" t="s">
        <v>38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5" t="s">
        <v>573</v>
      </c>
      <c r="O795" s="7" t="s">
        <v>0</v>
      </c>
      <c r="P795" s="7"/>
      <c r="Q795" s="7"/>
      <c r="R795" s="7"/>
      <c r="S795" s="7"/>
      <c r="T795" s="7"/>
      <c r="U795" s="7"/>
      <c r="V795" s="45" t="s">
        <v>1309</v>
      </c>
    </row>
    <row r="796" spans="4:22" ht="20.25" x14ac:dyDescent="0.25">
      <c r="E796" s="20"/>
      <c r="F796" s="20"/>
      <c r="G796" s="20"/>
      <c r="H796" s="20"/>
      <c r="I796" s="52" t="s">
        <v>38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5" t="s">
        <v>574</v>
      </c>
      <c r="O796" s="7"/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38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5" t="s">
        <v>575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38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5" t="s">
        <v>576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38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5" t="s">
        <v>577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38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5" t="s">
        <v>175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43"/>
      <c r="E801" s="20"/>
      <c r="F801" s="20"/>
      <c r="G801" s="20"/>
      <c r="H801" s="36"/>
      <c r="I801" s="52" t="s">
        <v>38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5" t="s">
        <v>578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43"/>
      <c r="E802" s="20"/>
      <c r="F802" s="20"/>
      <c r="G802" s="20"/>
      <c r="H802" s="36"/>
      <c r="I802" s="52" t="s">
        <v>38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3" t="s">
        <v>1498</v>
      </c>
      <c r="O802" s="6"/>
      <c r="P802" s="7" t="s">
        <v>18</v>
      </c>
      <c r="Q802" s="7"/>
      <c r="R802" s="7"/>
      <c r="S802" s="7"/>
      <c r="T802" s="7"/>
      <c r="U802" s="7"/>
      <c r="V802" s="45" t="s">
        <v>1548</v>
      </c>
    </row>
    <row r="803" spans="4:22" ht="20.25" x14ac:dyDescent="0.25">
      <c r="D803" s="43"/>
      <c r="E803" s="20"/>
      <c r="F803" s="20"/>
      <c r="G803" s="20"/>
      <c r="H803" s="36"/>
      <c r="I803" s="52" t="s">
        <v>39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5" t="s">
        <v>384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39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5" t="s">
        <v>579</v>
      </c>
      <c r="O804" s="7"/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39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5" t="s">
        <v>580</v>
      </c>
      <c r="O805" s="7" t="s">
        <v>0</v>
      </c>
      <c r="P805" s="7"/>
      <c r="Q805" s="7"/>
      <c r="R805" s="7"/>
      <c r="S805" s="7"/>
      <c r="T805" s="7"/>
      <c r="U805" s="7"/>
      <c r="V805" s="45" t="s">
        <v>1310</v>
      </c>
    </row>
    <row r="806" spans="4:22" ht="20.25" x14ac:dyDescent="0.25">
      <c r="E806" s="20"/>
      <c r="F806" s="20"/>
      <c r="G806" s="20"/>
      <c r="H806" s="20"/>
      <c r="I806" s="52" t="s">
        <v>39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5" t="s">
        <v>386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39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5" t="s">
        <v>581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20"/>
      <c r="I808" s="52" t="s">
        <v>39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5" t="s">
        <v>582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20"/>
      <c r="I809" s="52" t="s">
        <v>39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5" t="s">
        <v>561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20"/>
      <c r="I810" s="52" t="s">
        <v>39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5" t="s">
        <v>583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20"/>
      <c r="I811" s="52" t="s">
        <v>39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5" t="s">
        <v>584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20"/>
      <c r="I812" s="52" t="s">
        <v>39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5" t="s">
        <v>585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20"/>
      <c r="I813" s="52" t="s">
        <v>39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5" t="s">
        <v>377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20"/>
      <c r="I814" s="52" t="s">
        <v>39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5" t="s">
        <v>586</v>
      </c>
      <c r="O814" s="7"/>
      <c r="P814" s="7"/>
      <c r="Q814" s="7"/>
      <c r="R814" s="7"/>
      <c r="S814" s="7"/>
      <c r="T814" s="7"/>
      <c r="U814" s="7"/>
      <c r="V814" s="45"/>
    </row>
    <row r="815" spans="4:22" ht="20.25" x14ac:dyDescent="0.25">
      <c r="E815" s="20"/>
      <c r="F815" s="20"/>
      <c r="G815" s="20"/>
      <c r="H815" s="20"/>
      <c r="I815" s="52" t="s">
        <v>39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5" t="s">
        <v>168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39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5" t="s">
        <v>431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39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5" t="s">
        <v>587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39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5" t="s">
        <v>588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39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5" t="s">
        <v>589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39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5" t="s">
        <v>590</v>
      </c>
      <c r="O820" s="6"/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39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5" t="s">
        <v>591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39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5" t="s">
        <v>592</v>
      </c>
      <c r="O822" s="6"/>
      <c r="P822" s="7"/>
      <c r="Q822" s="7"/>
      <c r="R822" s="7"/>
      <c r="S822" s="7"/>
      <c r="T822" s="7"/>
      <c r="U822" s="7"/>
      <c r="V822" s="45"/>
    </row>
    <row r="823" spans="5:22" ht="20.25" x14ac:dyDescent="0.25">
      <c r="E823" s="20"/>
      <c r="F823" s="20"/>
      <c r="G823" s="20"/>
      <c r="H823" s="20"/>
      <c r="I823" s="52" t="s">
        <v>39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5" t="s">
        <v>593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39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5" t="s">
        <v>594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39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5" t="s">
        <v>595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39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5" t="s">
        <v>596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39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5" t="s">
        <v>446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39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5" t="s">
        <v>597</v>
      </c>
      <c r="O828" s="7" t="s">
        <v>0</v>
      </c>
      <c r="P828" s="7"/>
      <c r="Q828" s="7"/>
      <c r="R828" s="7"/>
      <c r="S828" s="7"/>
      <c r="T828" s="7"/>
      <c r="U828" s="7"/>
      <c r="V828" s="45" t="s">
        <v>1311</v>
      </c>
    </row>
    <row r="829" spans="5:22" ht="20.25" x14ac:dyDescent="0.25">
      <c r="E829" s="20"/>
      <c r="F829" s="20"/>
      <c r="G829" s="20"/>
      <c r="H829" s="20"/>
      <c r="I829" s="52" t="s">
        <v>39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5" t="s">
        <v>598</v>
      </c>
      <c r="O829" s="7" t="s">
        <v>0</v>
      </c>
      <c r="P829" s="7"/>
      <c r="Q829" s="7"/>
      <c r="R829" s="7"/>
      <c r="S829" s="7"/>
      <c r="T829" s="7"/>
      <c r="U829" s="7"/>
      <c r="V829" s="45" t="s">
        <v>1312</v>
      </c>
    </row>
    <row r="830" spans="5:22" ht="20.25" x14ac:dyDescent="0.25">
      <c r="E830" s="20"/>
      <c r="F830" s="20"/>
      <c r="G830" s="20"/>
      <c r="H830" s="20"/>
      <c r="I830" s="52" t="s">
        <v>39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5" t="s">
        <v>223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39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5" t="s">
        <v>581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39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5" t="s">
        <v>582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39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5" t="s">
        <v>381</v>
      </c>
      <c r="O833" s="7"/>
      <c r="P833" s="7"/>
      <c r="Q833" s="7"/>
      <c r="R833" s="7"/>
      <c r="S833" s="7"/>
      <c r="T833" s="7"/>
      <c r="U833" s="7"/>
      <c r="V833" s="45"/>
    </row>
    <row r="834" spans="4:22" ht="20.25" x14ac:dyDescent="0.25">
      <c r="E834" s="20"/>
      <c r="F834" s="20"/>
      <c r="G834" s="20"/>
      <c r="H834" s="20"/>
      <c r="I834" s="52" t="s">
        <v>39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5" t="s">
        <v>599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39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5" t="s">
        <v>600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39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5" t="s">
        <v>601</v>
      </c>
      <c r="O836" s="7" t="s">
        <v>0</v>
      </c>
      <c r="P836" s="7"/>
      <c r="Q836" s="7"/>
      <c r="R836" s="7"/>
      <c r="S836" s="7"/>
      <c r="T836" s="7"/>
      <c r="U836" s="7"/>
      <c r="V836" s="45" t="s">
        <v>1313</v>
      </c>
    </row>
    <row r="837" spans="4:22" ht="20.25" x14ac:dyDescent="0.25">
      <c r="E837" s="20"/>
      <c r="F837" s="20"/>
      <c r="G837" s="20"/>
      <c r="H837" s="20"/>
      <c r="I837" s="52" t="s">
        <v>39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5" t="s">
        <v>602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39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5" t="s">
        <v>477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39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5" t="s">
        <v>603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39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5" t="s">
        <v>604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39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5" t="s">
        <v>269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39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5" t="s">
        <v>605</v>
      </c>
      <c r="O842" s="7"/>
      <c r="P842" s="7"/>
      <c r="Q842" s="7"/>
      <c r="R842" s="7"/>
      <c r="S842" s="7"/>
      <c r="T842" s="7"/>
      <c r="U842" s="7"/>
      <c r="V842" s="45"/>
    </row>
    <row r="843" spans="4:22" ht="20.25" x14ac:dyDescent="0.25">
      <c r="E843" s="20"/>
      <c r="F843" s="20"/>
      <c r="G843" s="20"/>
      <c r="H843" s="20"/>
      <c r="I843" s="52" t="s">
        <v>39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5" t="s">
        <v>606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39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5" t="s">
        <v>607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39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5" t="s">
        <v>608</v>
      </c>
      <c r="O845" s="7" t="s">
        <v>0</v>
      </c>
      <c r="P845" s="7"/>
      <c r="Q845" s="7"/>
      <c r="R845" s="7"/>
      <c r="S845" s="7"/>
      <c r="T845" s="7"/>
      <c r="U845" s="7"/>
      <c r="V845" s="45" t="s">
        <v>1314</v>
      </c>
    </row>
    <row r="846" spans="4:22" ht="20.25" x14ac:dyDescent="0.25">
      <c r="E846" s="20"/>
      <c r="F846" s="20"/>
      <c r="G846" s="20"/>
      <c r="H846" s="36"/>
      <c r="I846" s="52" t="s">
        <v>39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5" t="s">
        <v>376</v>
      </c>
      <c r="O846" s="7"/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39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5" t="s">
        <v>581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39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5" t="s">
        <v>609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54" t="s">
        <v>94</v>
      </c>
      <c r="I849" s="52" t="s">
        <v>39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5" t="s">
        <v>610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54" t="s">
        <v>94</v>
      </c>
      <c r="I850" s="52" t="s">
        <v>39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5" t="s">
        <v>611</v>
      </c>
      <c r="O850" s="6"/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54" t="s">
        <v>94</v>
      </c>
      <c r="I851" s="52" t="s">
        <v>39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5" t="s">
        <v>612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54" t="s">
        <v>94</v>
      </c>
      <c r="I852" s="52" t="s">
        <v>39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5" t="s">
        <v>613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94</v>
      </c>
      <c r="I853" s="52" t="s">
        <v>39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5" t="s">
        <v>614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20"/>
      <c r="I854" s="52" t="s">
        <v>39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5" t="s">
        <v>615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20"/>
      <c r="I855" s="52" t="s">
        <v>39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5" t="s">
        <v>616</v>
      </c>
      <c r="O855" s="6"/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20"/>
      <c r="I856" s="52" t="s">
        <v>39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5" t="s">
        <v>581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39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5" t="s">
        <v>1499</v>
      </c>
      <c r="O857" s="7"/>
      <c r="P857" s="7" t="s">
        <v>18</v>
      </c>
      <c r="Q857" s="7"/>
      <c r="R857" s="7"/>
      <c r="S857" s="7"/>
      <c r="T857" s="7"/>
      <c r="U857" s="7"/>
      <c r="V857" s="45" t="s">
        <v>1549</v>
      </c>
    </row>
    <row r="858" spans="5:22" ht="20.25" x14ac:dyDescent="0.25">
      <c r="E858" s="20"/>
      <c r="F858" s="20"/>
      <c r="G858" s="20"/>
      <c r="H858" s="20"/>
      <c r="I858" s="52" t="s">
        <v>39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5" t="s">
        <v>617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39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5" t="s">
        <v>618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39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5" t="s">
        <v>617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39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5" t="s">
        <v>619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39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5" t="s">
        <v>435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39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5" t="s">
        <v>620</v>
      </c>
      <c r="O863" s="7" t="s">
        <v>0</v>
      </c>
      <c r="P863" s="7"/>
      <c r="Q863" s="7"/>
      <c r="R863" s="7"/>
      <c r="S863" s="7"/>
      <c r="T863" s="7"/>
      <c r="U863" s="7"/>
      <c r="V863" s="45" t="s">
        <v>1315</v>
      </c>
    </row>
    <row r="864" spans="5:22" ht="20.25" x14ac:dyDescent="0.25">
      <c r="E864" s="20"/>
      <c r="F864" s="20"/>
      <c r="G864" s="20"/>
      <c r="H864" s="20"/>
      <c r="I864" s="52" t="s">
        <v>39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5" t="s">
        <v>435</v>
      </c>
      <c r="O864" s="6"/>
      <c r="P864" s="7"/>
      <c r="Q864" s="7"/>
      <c r="R864" s="7"/>
      <c r="S864" s="7"/>
      <c r="T864" s="7"/>
      <c r="U864" s="7"/>
      <c r="V864" s="45"/>
    </row>
    <row r="865" spans="4:22" ht="20.25" x14ac:dyDescent="0.25">
      <c r="E865" s="20"/>
      <c r="F865" s="20"/>
      <c r="G865" s="20"/>
      <c r="H865" s="20"/>
      <c r="I865" s="52" t="s">
        <v>39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5" t="s">
        <v>621</v>
      </c>
      <c r="O865" s="7" t="s">
        <v>0</v>
      </c>
      <c r="P865" s="7"/>
      <c r="Q865" s="7"/>
      <c r="R865" s="7"/>
      <c r="S865" s="7"/>
      <c r="T865" s="7"/>
      <c r="U865" s="7"/>
      <c r="V865" s="45" t="s">
        <v>1316</v>
      </c>
    </row>
    <row r="866" spans="4:22" ht="20.25" x14ac:dyDescent="0.25">
      <c r="E866" s="20"/>
      <c r="F866" s="20"/>
      <c r="G866" s="20"/>
      <c r="H866" s="20"/>
      <c r="I866" s="52" t="s">
        <v>39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5" t="s">
        <v>617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E867" s="20"/>
      <c r="F867" s="20"/>
      <c r="G867" s="20"/>
      <c r="H867" s="20"/>
      <c r="I867" s="52" t="s">
        <v>39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5" t="s">
        <v>622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39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5" t="s">
        <v>435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39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45" t="s">
        <v>1500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5" t="s">
        <v>1550</v>
      </c>
    </row>
    <row r="870" spans="4:22" ht="20.25" x14ac:dyDescent="0.25">
      <c r="E870" s="20"/>
      <c r="F870" s="20"/>
      <c r="G870" s="20"/>
      <c r="H870" s="20"/>
      <c r="I870" s="52" t="s">
        <v>40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5" t="s">
        <v>568</v>
      </c>
      <c r="O870" s="6"/>
      <c r="P870" s="7"/>
      <c r="Q870" s="7"/>
      <c r="R870" s="7"/>
      <c r="S870" s="7"/>
      <c r="T870" s="7"/>
      <c r="U870" s="7"/>
      <c r="V870" s="45"/>
    </row>
    <row r="871" spans="4:22" ht="20.25" x14ac:dyDescent="0.25">
      <c r="E871" s="20"/>
      <c r="F871" s="20"/>
      <c r="G871" s="20"/>
      <c r="H871" s="20"/>
      <c r="I871" s="52" t="s">
        <v>40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5" t="s">
        <v>183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40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5" t="s">
        <v>187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40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5" t="s">
        <v>297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40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5" t="s">
        <v>623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40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5" t="s">
        <v>223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40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5" t="s">
        <v>624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40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5" t="s">
        <v>625</v>
      </c>
      <c r="O877" s="6"/>
      <c r="P877" s="7"/>
      <c r="Q877" s="7"/>
      <c r="R877" s="7"/>
      <c r="S877" s="7"/>
      <c r="T877" s="7"/>
      <c r="U877" s="7"/>
      <c r="V877" s="45"/>
    </row>
    <row r="878" spans="4:22" ht="20.25" x14ac:dyDescent="0.25">
      <c r="E878" s="20"/>
      <c r="F878" s="20"/>
      <c r="G878" s="20"/>
      <c r="H878" s="20"/>
      <c r="I878" s="52" t="s">
        <v>40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5" t="s">
        <v>376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40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5" t="s">
        <v>568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40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5" t="s">
        <v>564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40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5" t="s">
        <v>626</v>
      </c>
      <c r="O881" s="7" t="s">
        <v>0</v>
      </c>
      <c r="P881" s="7"/>
      <c r="Q881" s="7"/>
      <c r="R881" s="7"/>
      <c r="S881" s="7"/>
      <c r="T881" s="7"/>
      <c r="U881" s="7"/>
      <c r="V881" s="45" t="s">
        <v>1317</v>
      </c>
    </row>
    <row r="882" spans="5:22" ht="20.25" x14ac:dyDescent="0.25">
      <c r="E882" s="20"/>
      <c r="F882" s="20"/>
      <c r="G882" s="20"/>
      <c r="H882" s="20"/>
      <c r="I882" s="52" t="s">
        <v>40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5" t="s">
        <v>627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40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5" t="s">
        <v>565</v>
      </c>
      <c r="O883" s="6"/>
      <c r="P883" s="7"/>
      <c r="Q883" s="7"/>
      <c r="R883" s="7"/>
      <c r="S883" s="7" t="s">
        <v>127</v>
      </c>
      <c r="T883" s="7" t="s">
        <v>139</v>
      </c>
      <c r="U883" s="7"/>
      <c r="V883" s="45"/>
    </row>
    <row r="884" spans="5:22" ht="20.25" x14ac:dyDescent="0.25">
      <c r="E884" s="20"/>
      <c r="F884" s="20"/>
      <c r="G884" s="20"/>
      <c r="H884" s="20"/>
      <c r="I884" s="52" t="s">
        <v>40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5" t="s">
        <v>628</v>
      </c>
      <c r="O884" s="7" t="s">
        <v>0</v>
      </c>
      <c r="P884" s="7"/>
      <c r="Q884" s="7"/>
      <c r="R884" s="7"/>
      <c r="S884" s="7"/>
      <c r="T884" s="7"/>
      <c r="U884" s="7"/>
      <c r="V884" s="45" t="s">
        <v>1318</v>
      </c>
    </row>
    <row r="885" spans="5:22" ht="20.25" x14ac:dyDescent="0.25">
      <c r="E885" s="20"/>
      <c r="F885" s="20"/>
      <c r="G885" s="20"/>
      <c r="H885" s="20"/>
      <c r="I885" s="52" t="s">
        <v>40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5" t="s">
        <v>187</v>
      </c>
      <c r="O885" s="6"/>
      <c r="P885" s="7"/>
      <c r="Q885" s="7"/>
      <c r="R885" s="7"/>
      <c r="S885" s="7"/>
      <c r="T885" s="7"/>
      <c r="U885" s="7"/>
      <c r="V885" s="45"/>
    </row>
    <row r="886" spans="5:22" ht="20.25" x14ac:dyDescent="0.25">
      <c r="E886" s="20"/>
      <c r="F886" s="20"/>
      <c r="G886" s="20"/>
      <c r="H886" s="20"/>
      <c r="I886" s="52" t="s">
        <v>40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5" t="s">
        <v>629</v>
      </c>
      <c r="O886" s="6"/>
      <c r="P886" s="7"/>
      <c r="Q886" s="7"/>
      <c r="R886" s="7"/>
      <c r="S886" s="7"/>
      <c r="T886" s="7"/>
      <c r="U886" s="7"/>
      <c r="V886" s="45"/>
    </row>
    <row r="887" spans="5:22" ht="20.25" x14ac:dyDescent="0.25">
      <c r="E887" s="20"/>
      <c r="F887" s="20"/>
      <c r="G887" s="20"/>
      <c r="H887" s="54" t="s">
        <v>95</v>
      </c>
      <c r="I887" s="52" t="s">
        <v>40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5" t="s">
        <v>630</v>
      </c>
      <c r="O887" s="6"/>
      <c r="P887" s="7"/>
      <c r="Q887" s="7"/>
      <c r="R887" s="7"/>
      <c r="S887" s="7"/>
      <c r="T887" s="7"/>
      <c r="U887" s="7"/>
      <c r="V887" s="45"/>
    </row>
    <row r="888" spans="5:22" ht="20.25" x14ac:dyDescent="0.25">
      <c r="E888" s="20"/>
      <c r="F888" s="20"/>
      <c r="G888" s="20"/>
      <c r="H888" s="54" t="s">
        <v>95</v>
      </c>
      <c r="I888" s="52" t="s">
        <v>40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5" t="s">
        <v>631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54" t="s">
        <v>95</v>
      </c>
      <c r="I889" s="52" t="s">
        <v>40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5" t="s">
        <v>632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54" t="s">
        <v>95</v>
      </c>
      <c r="I890" s="52" t="s">
        <v>40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5" t="s">
        <v>223</v>
      </c>
      <c r="O890" s="6"/>
      <c r="P890" s="7"/>
      <c r="Q890" s="7"/>
      <c r="R890" s="7"/>
      <c r="S890" s="7"/>
      <c r="T890" s="7"/>
      <c r="U890" s="7"/>
      <c r="V890" s="45"/>
    </row>
    <row r="891" spans="5:22" ht="20.25" x14ac:dyDescent="0.25">
      <c r="E891" s="20"/>
      <c r="F891" s="20"/>
      <c r="G891" s="20"/>
      <c r="H891" s="54" t="s">
        <v>95</v>
      </c>
      <c r="I891" s="52" t="s">
        <v>40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5" t="s">
        <v>187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54" t="s">
        <v>95</v>
      </c>
      <c r="I892" s="52" t="s">
        <v>40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5" t="s">
        <v>633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40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5" t="s">
        <v>224</v>
      </c>
      <c r="O893" s="7"/>
      <c r="P893" s="7"/>
      <c r="Q893" s="7"/>
      <c r="R893" s="7"/>
      <c r="S893" s="7"/>
      <c r="T893" s="7"/>
      <c r="U893" s="7"/>
      <c r="V893" s="45"/>
    </row>
    <row r="894" spans="5:22" ht="20.25" x14ac:dyDescent="0.25">
      <c r="E894" s="20"/>
      <c r="F894" s="20"/>
      <c r="G894" s="20"/>
      <c r="H894" s="20"/>
      <c r="I894" s="52" t="s">
        <v>40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5" t="s">
        <v>223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40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5" t="s">
        <v>634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40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5" t="s">
        <v>635</v>
      </c>
      <c r="O896" s="6"/>
      <c r="P896" s="7"/>
      <c r="Q896" s="7"/>
      <c r="R896" s="7"/>
      <c r="S896" s="7"/>
      <c r="T896" s="7"/>
      <c r="U896" s="7"/>
      <c r="V896" s="45"/>
    </row>
    <row r="897" spans="4:22" ht="20.25" x14ac:dyDescent="0.25">
      <c r="E897" s="20"/>
      <c r="F897" s="20"/>
      <c r="G897" s="20"/>
      <c r="H897" s="54" t="s">
        <v>96</v>
      </c>
      <c r="I897" s="52" t="s">
        <v>40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5" t="s">
        <v>636</v>
      </c>
      <c r="O897" s="7"/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54" t="s">
        <v>96</v>
      </c>
      <c r="I898" s="52" t="s">
        <v>40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5" t="s">
        <v>637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54" t="s">
        <v>96</v>
      </c>
      <c r="I899" s="52" t="s">
        <v>40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5" t="s">
        <v>638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54" t="s">
        <v>96</v>
      </c>
      <c r="I900" s="52" t="s">
        <v>40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5" t="s">
        <v>576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40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5" t="s">
        <v>639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40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5" t="s">
        <v>175</v>
      </c>
      <c r="O902" s="6"/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40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5" t="s">
        <v>394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40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5" t="s">
        <v>636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40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5" t="s">
        <v>187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40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5" t="s">
        <v>640</v>
      </c>
      <c r="O906" s="6"/>
      <c r="P906" s="7"/>
      <c r="Q906" s="7"/>
      <c r="R906" s="7"/>
      <c r="S906" s="7"/>
      <c r="T906" s="7"/>
      <c r="U906" s="7"/>
      <c r="V906" s="45"/>
    </row>
    <row r="907" spans="4:22" ht="20.25" x14ac:dyDescent="0.25">
      <c r="E907" s="20"/>
      <c r="F907" s="20"/>
      <c r="G907" s="20"/>
      <c r="H907" s="39"/>
      <c r="I907" s="52" t="s">
        <v>40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5" t="s">
        <v>568</v>
      </c>
      <c r="O907" s="6"/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40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5" t="s">
        <v>641</v>
      </c>
      <c r="O908" s="7" t="s">
        <v>0</v>
      </c>
      <c r="P908" s="7"/>
      <c r="Q908" s="7"/>
      <c r="R908" s="7"/>
      <c r="S908" s="7"/>
      <c r="T908" s="7"/>
      <c r="U908" s="7"/>
      <c r="V908" s="45" t="s">
        <v>1319</v>
      </c>
    </row>
    <row r="909" spans="4:22" ht="20.25" x14ac:dyDescent="0.25">
      <c r="D909" s="43"/>
      <c r="E909" s="20"/>
      <c r="F909" s="20"/>
      <c r="G909" s="20"/>
      <c r="H909" s="39"/>
      <c r="I909" s="52" t="s">
        <v>40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5" t="s">
        <v>398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40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5" t="s">
        <v>642</v>
      </c>
      <c r="O910" s="7" t="s">
        <v>0</v>
      </c>
      <c r="P910" s="7"/>
      <c r="Q910" s="7"/>
      <c r="R910" s="7"/>
      <c r="S910" s="7"/>
      <c r="T910" s="7"/>
      <c r="U910" s="7"/>
      <c r="V910" s="45" t="s">
        <v>1320</v>
      </c>
    </row>
    <row r="911" spans="4:22" ht="20.25" x14ac:dyDescent="0.25">
      <c r="E911" s="20"/>
      <c r="F911" s="20"/>
      <c r="G911" s="20"/>
      <c r="H911" s="39"/>
      <c r="I911" s="52" t="s">
        <v>40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5" t="s">
        <v>643</v>
      </c>
      <c r="O911" s="7" t="s">
        <v>0</v>
      </c>
      <c r="P911" s="7"/>
      <c r="Q911" s="7"/>
      <c r="R911" s="7"/>
      <c r="S911" s="7"/>
      <c r="T911" s="7"/>
      <c r="U911" s="7"/>
      <c r="V911" s="45" t="s">
        <v>1321</v>
      </c>
    </row>
    <row r="912" spans="4:22" ht="20.25" x14ac:dyDescent="0.25">
      <c r="E912" s="20"/>
      <c r="F912" s="20"/>
      <c r="G912" s="20"/>
      <c r="H912" s="39"/>
      <c r="I912" s="52" t="s">
        <v>40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5" t="s">
        <v>187</v>
      </c>
      <c r="O912" s="6"/>
      <c r="P912" s="7"/>
      <c r="Q912" s="7"/>
      <c r="R912" s="7"/>
      <c r="S912" s="7"/>
      <c r="T912" s="7"/>
      <c r="U912" s="7"/>
      <c r="V912" s="45"/>
    </row>
    <row r="913" spans="1:22" ht="20.25" x14ac:dyDescent="0.25">
      <c r="E913" s="20"/>
      <c r="F913" s="20"/>
      <c r="G913" s="20"/>
      <c r="H913" s="39"/>
      <c r="I913" s="52" t="s">
        <v>40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5" t="s">
        <v>388</v>
      </c>
      <c r="O913" s="7" t="s">
        <v>0</v>
      </c>
      <c r="P913" s="7"/>
      <c r="Q913" s="7"/>
      <c r="R913" s="7"/>
      <c r="S913" s="7"/>
      <c r="T913" s="7"/>
      <c r="U913" s="7"/>
      <c r="V913" s="45" t="s">
        <v>1258</v>
      </c>
    </row>
    <row r="914" spans="1:22" ht="20.25" x14ac:dyDescent="0.25">
      <c r="E914" s="20"/>
      <c r="F914" s="20"/>
      <c r="G914" s="20"/>
      <c r="H914" s="20"/>
      <c r="I914" s="52" t="s">
        <v>40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5" t="s">
        <v>547</v>
      </c>
      <c r="O914" s="7"/>
      <c r="P914" s="7"/>
      <c r="Q914" s="7"/>
      <c r="R914" s="7"/>
      <c r="S914" s="7"/>
      <c r="T914" s="7"/>
      <c r="U914" s="7"/>
      <c r="V914" s="45"/>
    </row>
    <row r="915" spans="1:22" ht="20.25" x14ac:dyDescent="0.25">
      <c r="E915" s="20"/>
      <c r="F915" s="20"/>
      <c r="G915" s="20"/>
      <c r="H915" s="20"/>
      <c r="I915" s="52" t="s">
        <v>40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5" t="s">
        <v>382</v>
      </c>
      <c r="O915" s="6" t="s">
        <v>1</v>
      </c>
      <c r="P915" s="7"/>
      <c r="Q915" s="7"/>
      <c r="R915" s="7"/>
      <c r="S915" s="7"/>
      <c r="T915" s="7"/>
      <c r="U915" s="7"/>
      <c r="V915" s="45"/>
    </row>
    <row r="916" spans="1:22" ht="20.25" x14ac:dyDescent="0.25">
      <c r="E916" s="20"/>
      <c r="F916" s="20"/>
      <c r="G916" s="20"/>
      <c r="H916" s="20"/>
      <c r="I916" s="52" t="s">
        <v>40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5" t="s">
        <v>644</v>
      </c>
      <c r="O916" s="7"/>
      <c r="P916" s="7"/>
      <c r="Q916" s="7"/>
      <c r="R916" s="7"/>
      <c r="S916" s="7"/>
      <c r="T916" s="7"/>
      <c r="U916" s="7"/>
      <c r="V916" s="45"/>
    </row>
    <row r="917" spans="1:22" ht="20.25" x14ac:dyDescent="0.25">
      <c r="E917" s="20"/>
      <c r="F917" s="20"/>
      <c r="G917" s="20"/>
      <c r="H917" s="20"/>
      <c r="I917" s="52" t="s">
        <v>40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5" t="s">
        <v>398</v>
      </c>
      <c r="O917" s="6"/>
      <c r="P917" s="7"/>
      <c r="Q917" s="7"/>
      <c r="R917" s="7"/>
      <c r="S917" s="7"/>
      <c r="T917" s="7"/>
      <c r="U917" s="7"/>
      <c r="V917" s="45"/>
    </row>
    <row r="918" spans="1:22" ht="20.25" x14ac:dyDescent="0.25">
      <c r="E918" s="20"/>
      <c r="F918" s="20"/>
      <c r="G918" s="20"/>
      <c r="H918" s="20"/>
      <c r="I918" s="52" t="s">
        <v>40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5" t="s">
        <v>645</v>
      </c>
      <c r="O918" s="6"/>
      <c r="P918" s="7"/>
      <c r="Q918" s="7"/>
      <c r="R918" s="7"/>
      <c r="S918" s="7"/>
      <c r="T918" s="7"/>
      <c r="U918" s="7"/>
      <c r="V918" s="45"/>
    </row>
    <row r="919" spans="1:22" ht="20.25" x14ac:dyDescent="0.25">
      <c r="E919" s="20"/>
      <c r="F919" s="20"/>
      <c r="G919" s="20"/>
      <c r="H919" s="20"/>
      <c r="I919" s="56" t="s">
        <v>40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3" t="s">
        <v>646</v>
      </c>
      <c r="O919" s="7" t="s">
        <v>0</v>
      </c>
      <c r="P919" s="7"/>
      <c r="Q919" s="7"/>
      <c r="R919" s="7"/>
      <c r="S919" s="7"/>
      <c r="T919" s="7"/>
      <c r="U919" s="7"/>
      <c r="V919" s="53" t="s">
        <v>1322</v>
      </c>
    </row>
    <row r="920" spans="1:22" ht="20.25" x14ac:dyDescent="0.25">
      <c r="E920" s="20"/>
      <c r="F920" s="20"/>
      <c r="G920" s="20"/>
      <c r="H920" s="54" t="s">
        <v>97</v>
      </c>
      <c r="I920" s="52" t="s">
        <v>41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5" t="s">
        <v>187</v>
      </c>
      <c r="O920" s="7"/>
      <c r="P920" s="7"/>
      <c r="Q920" s="7"/>
      <c r="R920" s="7"/>
      <c r="S920" s="7"/>
      <c r="T920" s="7"/>
      <c r="U920" s="7"/>
      <c r="V920" s="45"/>
    </row>
    <row r="921" spans="1:22" ht="20.25" x14ac:dyDescent="0.25">
      <c r="A921" s="73" t="s">
        <v>1600</v>
      </c>
      <c r="E921" s="20"/>
      <c r="F921" s="20"/>
      <c r="G921" s="20"/>
      <c r="H921" s="54" t="s">
        <v>97</v>
      </c>
      <c r="I921" s="52" t="s">
        <v>41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5" t="s">
        <v>647</v>
      </c>
      <c r="O921" s="7" t="s">
        <v>0</v>
      </c>
      <c r="P921" s="7"/>
      <c r="Q921" s="7"/>
      <c r="R921" s="7"/>
      <c r="S921" s="7"/>
      <c r="T921" s="7"/>
      <c r="U921" s="7"/>
      <c r="V921" s="45" t="s">
        <v>1323</v>
      </c>
    </row>
    <row r="922" spans="1:22" ht="20.25" x14ac:dyDescent="0.25">
      <c r="E922" s="20"/>
      <c r="F922" s="20"/>
      <c r="G922" s="20"/>
      <c r="H922" s="54" t="s">
        <v>97</v>
      </c>
      <c r="I922" s="52" t="s">
        <v>41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5" t="s">
        <v>648</v>
      </c>
      <c r="O922" s="6"/>
      <c r="P922" s="7"/>
      <c r="Q922" s="7"/>
      <c r="R922" s="7"/>
      <c r="S922" s="7"/>
      <c r="T922" s="7"/>
      <c r="U922" s="7"/>
      <c r="V922" s="45"/>
    </row>
    <row r="923" spans="1:22" ht="20.25" x14ac:dyDescent="0.25">
      <c r="E923" s="20"/>
      <c r="F923" s="20"/>
      <c r="G923" s="20"/>
      <c r="H923" s="54" t="s">
        <v>97</v>
      </c>
      <c r="I923" s="52" t="s">
        <v>41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5" t="s">
        <v>201</v>
      </c>
      <c r="O923" s="7" t="s">
        <v>1</v>
      </c>
      <c r="P923" s="7"/>
      <c r="Q923" s="7"/>
      <c r="R923" s="7"/>
      <c r="S923" s="7"/>
      <c r="T923" s="7"/>
      <c r="U923" s="7"/>
      <c r="V923" s="45"/>
    </row>
    <row r="924" spans="1:22" ht="20.25" x14ac:dyDescent="0.25">
      <c r="E924" s="20"/>
      <c r="F924" s="20"/>
      <c r="G924" s="20"/>
      <c r="H924" s="54" t="s">
        <v>97</v>
      </c>
      <c r="I924" s="52" t="s">
        <v>41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5" t="s">
        <v>649</v>
      </c>
      <c r="O924" s="6"/>
      <c r="P924" s="7"/>
      <c r="Q924" s="7"/>
      <c r="R924" s="7"/>
      <c r="S924" s="7"/>
      <c r="T924" s="7"/>
      <c r="U924" s="7"/>
      <c r="V924" s="45"/>
    </row>
    <row r="925" spans="1:22" ht="20.25" x14ac:dyDescent="0.25">
      <c r="E925" s="20"/>
      <c r="F925" s="20"/>
      <c r="G925" s="20"/>
      <c r="H925" s="54" t="s">
        <v>97</v>
      </c>
      <c r="I925" s="52" t="s">
        <v>41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5" t="s">
        <v>223</v>
      </c>
      <c r="O925" s="7"/>
      <c r="P925" s="7"/>
      <c r="Q925" s="7"/>
      <c r="R925" s="7"/>
      <c r="S925" s="7"/>
      <c r="T925" s="7"/>
      <c r="U925" s="7"/>
      <c r="V925" s="45"/>
    </row>
    <row r="926" spans="1:22" ht="20.25" x14ac:dyDescent="0.25">
      <c r="E926" s="20"/>
      <c r="F926" s="20"/>
      <c r="G926" s="20"/>
      <c r="H926" s="54" t="s">
        <v>97</v>
      </c>
      <c r="I926" s="52" t="s">
        <v>41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5" t="s">
        <v>650</v>
      </c>
      <c r="O926" s="7" t="s">
        <v>0</v>
      </c>
      <c r="P926" s="7"/>
      <c r="Q926" s="7"/>
      <c r="R926" s="7"/>
      <c r="S926" s="7"/>
      <c r="T926" s="7"/>
      <c r="U926" s="7"/>
      <c r="V926" s="45" t="s">
        <v>1324</v>
      </c>
    </row>
    <row r="927" spans="1:22" ht="20.25" x14ac:dyDescent="0.25">
      <c r="E927" s="20"/>
      <c r="F927" s="20"/>
      <c r="G927" s="20"/>
      <c r="H927" s="20"/>
      <c r="I927" s="52" t="s">
        <v>41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5" t="s">
        <v>651</v>
      </c>
      <c r="O927" s="7" t="s">
        <v>0</v>
      </c>
      <c r="P927" s="7"/>
      <c r="Q927" s="7"/>
      <c r="R927" s="7"/>
      <c r="S927" s="7"/>
      <c r="T927" s="7"/>
      <c r="U927" s="7"/>
      <c r="V927" s="45" t="s">
        <v>1325</v>
      </c>
    </row>
    <row r="928" spans="1:22" ht="20.25" x14ac:dyDescent="0.25">
      <c r="E928" s="20"/>
      <c r="F928" s="20"/>
      <c r="G928" s="20"/>
      <c r="H928" s="20"/>
      <c r="I928" s="52" t="s">
        <v>41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5" t="s">
        <v>376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20"/>
      <c r="I929" s="52" t="s">
        <v>41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5" t="s">
        <v>568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41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5" t="s">
        <v>652</v>
      </c>
      <c r="O930" s="7" t="s">
        <v>0</v>
      </c>
      <c r="P930" s="7"/>
      <c r="Q930" s="7"/>
      <c r="R930" s="7"/>
      <c r="S930" s="7"/>
      <c r="T930" s="7"/>
      <c r="U930" s="7"/>
      <c r="V930" s="45" t="s">
        <v>1326</v>
      </c>
    </row>
    <row r="931" spans="5:22" ht="20.25" x14ac:dyDescent="0.25">
      <c r="E931" s="20"/>
      <c r="F931" s="20"/>
      <c r="G931" s="20"/>
      <c r="H931" s="20"/>
      <c r="I931" s="52" t="s">
        <v>41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5" t="s">
        <v>569</v>
      </c>
      <c r="O931" s="6"/>
      <c r="P931" s="7"/>
      <c r="Q931" s="7"/>
      <c r="R931" s="7"/>
      <c r="S931" s="7"/>
      <c r="T931" s="7"/>
      <c r="U931" s="7"/>
      <c r="V931" s="45"/>
    </row>
    <row r="932" spans="5:22" ht="20.25" x14ac:dyDescent="0.25">
      <c r="E932" s="20"/>
      <c r="F932" s="20"/>
      <c r="G932" s="20"/>
      <c r="H932" s="20"/>
      <c r="I932" s="52" t="s">
        <v>41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5" t="s">
        <v>628</v>
      </c>
      <c r="O932" s="7" t="s">
        <v>0</v>
      </c>
      <c r="P932" s="7"/>
      <c r="Q932" s="7"/>
      <c r="R932" s="7"/>
      <c r="S932" s="7"/>
      <c r="T932" s="7"/>
      <c r="U932" s="7"/>
      <c r="V932" s="45" t="s">
        <v>1318</v>
      </c>
    </row>
    <row r="933" spans="5:22" ht="20.25" x14ac:dyDescent="0.25">
      <c r="E933" s="20"/>
      <c r="F933" s="20"/>
      <c r="G933" s="20"/>
      <c r="H933" s="20"/>
      <c r="I933" s="52" t="s">
        <v>41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5" t="s">
        <v>653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41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5" t="s">
        <v>654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41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5" t="s">
        <v>647</v>
      </c>
      <c r="O935" s="7" t="s">
        <v>0</v>
      </c>
      <c r="P935" s="7"/>
      <c r="Q935" s="7"/>
      <c r="R935" s="7"/>
      <c r="S935" s="7"/>
      <c r="T935" s="7"/>
      <c r="U935" s="7"/>
      <c r="V935" s="45" t="s">
        <v>1323</v>
      </c>
    </row>
    <row r="936" spans="5:22" ht="20.25" x14ac:dyDescent="0.25">
      <c r="E936" s="20"/>
      <c r="F936" s="20"/>
      <c r="G936" s="20"/>
      <c r="H936" s="20"/>
      <c r="I936" s="52" t="s">
        <v>41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5" t="s">
        <v>648</v>
      </c>
      <c r="O936" s="6"/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41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5" t="s">
        <v>201</v>
      </c>
      <c r="O937" s="7" t="s">
        <v>1</v>
      </c>
      <c r="P937" s="7"/>
      <c r="Q937" s="7"/>
      <c r="R937" s="7"/>
      <c r="S937" s="7"/>
      <c r="T937" s="7"/>
      <c r="U937" s="7"/>
      <c r="V937" s="45"/>
    </row>
    <row r="938" spans="5:22" ht="20.25" x14ac:dyDescent="0.25">
      <c r="E938" s="20"/>
      <c r="F938" s="20"/>
      <c r="G938" s="20"/>
      <c r="H938" s="20"/>
      <c r="I938" s="52" t="s">
        <v>41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5" t="s">
        <v>655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20"/>
      <c r="I939" s="52" t="s">
        <v>41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5" t="s">
        <v>187</v>
      </c>
      <c r="O939" s="6"/>
      <c r="P939" s="7"/>
      <c r="Q939" s="7"/>
      <c r="R939" s="7"/>
      <c r="S939" s="7"/>
      <c r="T939" s="7"/>
      <c r="U939" s="7"/>
      <c r="V939" s="45"/>
    </row>
    <row r="940" spans="5:22" ht="20.25" x14ac:dyDescent="0.25">
      <c r="E940" s="20"/>
      <c r="F940" s="20"/>
      <c r="G940" s="20"/>
      <c r="H940" s="20"/>
      <c r="I940" s="52" t="s">
        <v>41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5" t="s">
        <v>568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20"/>
      <c r="I941" s="52" t="s">
        <v>41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5" t="s">
        <v>652</v>
      </c>
      <c r="O941" s="7" t="s">
        <v>0</v>
      </c>
      <c r="P941" s="7"/>
      <c r="Q941" s="7"/>
      <c r="R941" s="7"/>
      <c r="S941" s="7"/>
      <c r="T941" s="7"/>
      <c r="U941" s="7"/>
      <c r="V941" s="45" t="s">
        <v>1326</v>
      </c>
    </row>
    <row r="942" spans="5:22" ht="20.25" x14ac:dyDescent="0.25">
      <c r="E942" s="20"/>
      <c r="F942" s="20"/>
      <c r="G942" s="20"/>
      <c r="H942" s="20"/>
      <c r="I942" s="52" t="s">
        <v>41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5" t="s">
        <v>569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41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5" t="s">
        <v>628</v>
      </c>
      <c r="O943" s="7" t="s">
        <v>0</v>
      </c>
      <c r="P943" s="7"/>
      <c r="Q943" s="7"/>
      <c r="R943" s="7"/>
      <c r="S943" s="7"/>
      <c r="T943" s="7"/>
      <c r="U943" s="7"/>
      <c r="V943" s="45" t="s">
        <v>1318</v>
      </c>
    </row>
    <row r="944" spans="5:22" ht="20.25" x14ac:dyDescent="0.25">
      <c r="E944" s="20"/>
      <c r="F944" s="20"/>
      <c r="G944" s="20"/>
      <c r="H944" s="54" t="s">
        <v>98</v>
      </c>
      <c r="I944" s="52" t="s">
        <v>41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5" t="s">
        <v>223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54" t="s">
        <v>98</v>
      </c>
      <c r="I945" s="52" t="s">
        <v>41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5" t="s">
        <v>656</v>
      </c>
      <c r="O945" s="7" t="s">
        <v>0</v>
      </c>
      <c r="P945" s="7"/>
      <c r="Q945" s="7"/>
      <c r="R945" s="7"/>
      <c r="S945" s="7"/>
      <c r="T945" s="7"/>
      <c r="U945" s="7"/>
      <c r="V945" s="45" t="s">
        <v>1327</v>
      </c>
    </row>
    <row r="946" spans="5:22" ht="20.25" x14ac:dyDescent="0.25">
      <c r="E946" s="20"/>
      <c r="F946" s="20"/>
      <c r="G946" s="20"/>
      <c r="H946" s="54" t="s">
        <v>98</v>
      </c>
      <c r="I946" s="52" t="s">
        <v>41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5" t="s">
        <v>657</v>
      </c>
      <c r="O946" s="7" t="s">
        <v>0</v>
      </c>
      <c r="P946" s="7"/>
      <c r="Q946" s="7"/>
      <c r="R946" s="7"/>
      <c r="S946" s="7"/>
      <c r="T946" s="7"/>
      <c r="U946" s="7"/>
      <c r="V946" s="45" t="s">
        <v>1328</v>
      </c>
    </row>
    <row r="947" spans="5:22" ht="20.25" x14ac:dyDescent="0.25">
      <c r="E947" s="20"/>
      <c r="F947" s="20"/>
      <c r="G947" s="20"/>
      <c r="H947" s="54" t="s">
        <v>98</v>
      </c>
      <c r="I947" s="52" t="s">
        <v>41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5" t="s">
        <v>187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54" t="s">
        <v>98</v>
      </c>
      <c r="I948" s="52" t="s">
        <v>41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5" t="s">
        <v>653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41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5" t="s">
        <v>571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41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5" t="s">
        <v>223</v>
      </c>
      <c r="O950" s="6"/>
      <c r="P950" s="7"/>
      <c r="Q950" s="7"/>
      <c r="R950" s="7"/>
      <c r="S950" s="7"/>
      <c r="T950" s="7"/>
      <c r="U950" s="7"/>
      <c r="V950" s="45"/>
    </row>
    <row r="951" spans="5:22" ht="20.25" x14ac:dyDescent="0.25">
      <c r="E951" s="20"/>
      <c r="F951" s="20"/>
      <c r="G951" s="20"/>
      <c r="H951" s="20"/>
      <c r="I951" s="52" t="s">
        <v>41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5" t="s">
        <v>572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41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5" t="s">
        <v>573</v>
      </c>
      <c r="O952" s="7" t="s">
        <v>0</v>
      </c>
      <c r="P952" s="7"/>
      <c r="Q952" s="7"/>
      <c r="R952" s="7"/>
      <c r="S952" s="7"/>
      <c r="T952" s="7"/>
      <c r="U952" s="7"/>
      <c r="V952" s="45" t="s">
        <v>1309</v>
      </c>
    </row>
    <row r="953" spans="5:22" ht="20.25" x14ac:dyDescent="0.25">
      <c r="E953" s="20"/>
      <c r="F953" s="20"/>
      <c r="G953" s="20"/>
      <c r="H953" s="20"/>
      <c r="I953" s="52" t="s">
        <v>41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5" t="s">
        <v>187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41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5" t="s">
        <v>647</v>
      </c>
      <c r="O954" s="7" t="s">
        <v>0</v>
      </c>
      <c r="P954" s="7"/>
      <c r="Q954" s="7"/>
      <c r="R954" s="7"/>
      <c r="S954" s="7"/>
      <c r="T954" s="7"/>
      <c r="U954" s="7"/>
      <c r="V954" s="45" t="s">
        <v>1323</v>
      </c>
    </row>
    <row r="955" spans="5:22" ht="20.25" x14ac:dyDescent="0.25">
      <c r="E955" s="20"/>
      <c r="F955" s="20"/>
      <c r="G955" s="20"/>
      <c r="H955" s="20"/>
      <c r="I955" s="52" t="s">
        <v>41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5" t="s">
        <v>648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41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5" t="s">
        <v>201</v>
      </c>
      <c r="O956" s="7" t="s">
        <v>1</v>
      </c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41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5" t="s">
        <v>649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41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5" t="s">
        <v>223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41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5" t="s">
        <v>650</v>
      </c>
      <c r="O959" s="7" t="s">
        <v>0</v>
      </c>
      <c r="P959" s="7"/>
      <c r="Q959" s="7"/>
      <c r="R959" s="7"/>
      <c r="S959" s="7"/>
      <c r="T959" s="7"/>
      <c r="U959" s="7"/>
      <c r="V959" s="45" t="s">
        <v>1324</v>
      </c>
    </row>
    <row r="960" spans="5:22" ht="20.25" x14ac:dyDescent="0.25">
      <c r="E960" s="20"/>
      <c r="F960" s="20"/>
      <c r="G960" s="20"/>
      <c r="H960" s="20"/>
      <c r="I960" s="52" t="s">
        <v>41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5" t="s">
        <v>651</v>
      </c>
      <c r="O960" s="7" t="s">
        <v>0</v>
      </c>
      <c r="P960" s="7"/>
      <c r="Q960" s="7"/>
      <c r="R960" s="7"/>
      <c r="S960" s="7"/>
      <c r="T960" s="7"/>
      <c r="U960" s="7"/>
      <c r="V960" s="45" t="s">
        <v>1325</v>
      </c>
    </row>
    <row r="961" spans="5:22" ht="20.25" x14ac:dyDescent="0.25">
      <c r="E961" s="20"/>
      <c r="F961" s="20"/>
      <c r="G961" s="20"/>
      <c r="H961" s="20"/>
      <c r="I961" s="52" t="s">
        <v>41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5" t="s">
        <v>567</v>
      </c>
      <c r="O961" s="6"/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20"/>
      <c r="I962" s="52" t="s">
        <v>41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5" t="s">
        <v>568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20"/>
      <c r="I963" s="52" t="s">
        <v>41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5" t="s">
        <v>658</v>
      </c>
      <c r="O963" s="7"/>
      <c r="P963" s="7"/>
      <c r="Q963" s="7"/>
      <c r="R963" s="7"/>
      <c r="S963" s="7"/>
      <c r="T963" s="7"/>
      <c r="U963" s="7"/>
      <c r="V963" s="45"/>
    </row>
    <row r="964" spans="5:22" ht="20.25" x14ac:dyDescent="0.25">
      <c r="E964" s="20"/>
      <c r="F964" s="20"/>
      <c r="G964" s="20"/>
      <c r="H964" s="20"/>
      <c r="I964" s="52" t="s">
        <v>41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53" t="s">
        <v>659</v>
      </c>
      <c r="O964" s="6" t="s">
        <v>1</v>
      </c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20"/>
      <c r="I965" s="52" t="s">
        <v>41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5" t="s">
        <v>624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20"/>
      <c r="I966" s="52" t="s">
        <v>41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5" t="s">
        <v>265</v>
      </c>
      <c r="O966" s="7"/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20"/>
      <c r="I967" s="52" t="s">
        <v>41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5" t="s">
        <v>660</v>
      </c>
      <c r="O967" s="7" t="s">
        <v>0</v>
      </c>
      <c r="P967" s="7"/>
      <c r="Q967" s="7"/>
      <c r="R967" s="7"/>
      <c r="S967" s="7"/>
      <c r="T967" s="7"/>
      <c r="U967" s="7"/>
      <c r="V967" s="45" t="s">
        <v>1329</v>
      </c>
    </row>
    <row r="968" spans="5:22" ht="20.25" x14ac:dyDescent="0.25">
      <c r="E968" s="20"/>
      <c r="F968" s="20"/>
      <c r="G968" s="20"/>
      <c r="H968" s="20"/>
      <c r="I968" s="52" t="s">
        <v>41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5" t="s">
        <v>518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41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5" t="s">
        <v>661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41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5" t="s">
        <v>564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41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5" t="s">
        <v>662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41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5" t="s">
        <v>652</v>
      </c>
      <c r="O972" s="7" t="s">
        <v>0</v>
      </c>
      <c r="P972" s="7"/>
      <c r="Q972" s="7"/>
      <c r="R972" s="7"/>
      <c r="S972" s="7"/>
      <c r="T972" s="7"/>
      <c r="U972" s="7"/>
      <c r="V972" s="45" t="s">
        <v>1326</v>
      </c>
    </row>
    <row r="973" spans="5:22" ht="20.25" x14ac:dyDescent="0.25">
      <c r="E973" s="20"/>
      <c r="F973" s="20"/>
      <c r="G973" s="20"/>
      <c r="H973" s="20"/>
      <c r="I973" s="52" t="s">
        <v>41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5" t="s">
        <v>175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41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5" t="s">
        <v>663</v>
      </c>
      <c r="O974" s="6"/>
      <c r="P974" s="7"/>
      <c r="Q974" s="7"/>
      <c r="R974" s="7"/>
      <c r="S974" s="7"/>
      <c r="T974" s="7"/>
      <c r="U974" s="7"/>
      <c r="V974" s="45"/>
    </row>
    <row r="975" spans="5:22" ht="20.25" x14ac:dyDescent="0.25">
      <c r="E975" s="20"/>
      <c r="F975" s="20"/>
      <c r="G975" s="20"/>
      <c r="H975" s="20"/>
      <c r="I975" s="52" t="s">
        <v>41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5" t="s">
        <v>664</v>
      </c>
      <c r="O975" s="7" t="s">
        <v>0</v>
      </c>
      <c r="P975" s="7"/>
      <c r="Q975" s="7"/>
      <c r="R975" s="7"/>
      <c r="S975" s="7"/>
      <c r="T975" s="7"/>
      <c r="U975" s="7"/>
      <c r="V975" s="45" t="s">
        <v>1330</v>
      </c>
    </row>
    <row r="976" spans="5:22" ht="20.25" x14ac:dyDescent="0.25">
      <c r="E976" s="20"/>
      <c r="F976" s="20"/>
      <c r="G976" s="20"/>
      <c r="H976" s="20"/>
      <c r="I976" s="52" t="s">
        <v>41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5" t="s">
        <v>653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41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5" t="s">
        <v>464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41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5" t="s">
        <v>647</v>
      </c>
      <c r="O978" s="7" t="s">
        <v>0</v>
      </c>
      <c r="P978" s="7"/>
      <c r="Q978" s="7"/>
      <c r="R978" s="7"/>
      <c r="S978" s="7"/>
      <c r="T978" s="7"/>
      <c r="U978" s="7"/>
      <c r="V978" s="45" t="s">
        <v>1323</v>
      </c>
    </row>
    <row r="979" spans="5:22" ht="20.25" x14ac:dyDescent="0.25">
      <c r="E979" s="20"/>
      <c r="F979" s="20"/>
      <c r="G979" s="20"/>
      <c r="H979" s="20"/>
      <c r="I979" s="52" t="s">
        <v>41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5" t="s">
        <v>648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41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5" t="s">
        <v>201</v>
      </c>
      <c r="O980" s="7" t="s">
        <v>1</v>
      </c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41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5" t="s">
        <v>665</v>
      </c>
      <c r="O981" s="6"/>
      <c r="P981" s="7"/>
      <c r="Q981" s="7"/>
      <c r="R981" s="7"/>
      <c r="S981" s="7"/>
      <c r="T981" s="7"/>
      <c r="U981" s="7"/>
      <c r="V981" s="45"/>
    </row>
    <row r="982" spans="5:22" ht="20.25" x14ac:dyDescent="0.25">
      <c r="E982" s="20"/>
      <c r="F982" s="20"/>
      <c r="G982" s="20"/>
      <c r="H982" s="20"/>
      <c r="I982" s="52" t="s">
        <v>41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5" t="s">
        <v>191</v>
      </c>
      <c r="O982" s="7"/>
      <c r="P982" s="7"/>
      <c r="Q982" s="7"/>
      <c r="R982" s="7"/>
      <c r="S982" s="7"/>
      <c r="T982" s="7"/>
      <c r="U982" s="7"/>
      <c r="V982" s="45" t="s">
        <v>191</v>
      </c>
    </row>
    <row r="983" spans="5:22" ht="20.25" x14ac:dyDescent="0.25">
      <c r="E983" s="20"/>
      <c r="F983" s="20"/>
      <c r="G983" s="20"/>
      <c r="H983" s="20"/>
      <c r="I983" s="52" t="s">
        <v>41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5" t="s">
        <v>666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41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5" t="s">
        <v>659</v>
      </c>
      <c r="O984" s="6" t="s">
        <v>1</v>
      </c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41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5" t="s">
        <v>176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41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5" t="s">
        <v>667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41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45" t="s">
        <v>286</v>
      </c>
      <c r="O987" s="6"/>
      <c r="P987" s="7" t="s">
        <v>18</v>
      </c>
      <c r="Q987" s="7"/>
      <c r="R987" s="7"/>
      <c r="S987" s="7"/>
      <c r="T987" s="7"/>
      <c r="U987" s="7"/>
      <c r="V987" s="45" t="s">
        <v>1538</v>
      </c>
    </row>
    <row r="988" spans="5:22" ht="20.25" x14ac:dyDescent="0.25">
      <c r="E988" s="20"/>
      <c r="F988" s="20"/>
      <c r="G988" s="20"/>
      <c r="H988" s="39"/>
      <c r="I988" s="52" t="s">
        <v>42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5" t="s">
        <v>668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42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5" t="s">
        <v>669</v>
      </c>
      <c r="O989" s="7" t="s">
        <v>0</v>
      </c>
      <c r="P989" s="7"/>
      <c r="Q989" s="7"/>
      <c r="R989" s="7"/>
      <c r="S989" s="7"/>
      <c r="T989" s="7"/>
      <c r="U989" s="7"/>
      <c r="V989" s="45" t="s">
        <v>1331</v>
      </c>
    </row>
    <row r="990" spans="5:22" ht="20.25" x14ac:dyDescent="0.25">
      <c r="E990" s="20"/>
      <c r="F990" s="20"/>
      <c r="G990" s="20"/>
      <c r="H990" s="20"/>
      <c r="I990" s="52" t="s">
        <v>42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5" t="s">
        <v>384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42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5" t="s">
        <v>670</v>
      </c>
      <c r="O991" s="6"/>
      <c r="P991" s="7"/>
      <c r="Q991" s="7"/>
      <c r="R991" s="7"/>
      <c r="S991" s="7"/>
      <c r="T991" s="7"/>
      <c r="U991" s="7"/>
      <c r="V991" s="45"/>
    </row>
    <row r="992" spans="5:22" ht="20.25" x14ac:dyDescent="0.25">
      <c r="E992" s="20"/>
      <c r="F992" s="20"/>
      <c r="G992" s="20"/>
      <c r="H992" s="20"/>
      <c r="I992" s="52" t="s">
        <v>42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5" t="s">
        <v>260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42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5" t="s">
        <v>436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42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5" t="s">
        <v>671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42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5" t="s">
        <v>672</v>
      </c>
      <c r="O995" s="6"/>
      <c r="P995" s="7"/>
      <c r="Q995" s="7"/>
      <c r="R995" s="7"/>
      <c r="S995" s="7"/>
      <c r="T995" s="7"/>
      <c r="U995" s="7"/>
      <c r="V995" s="45"/>
    </row>
    <row r="996" spans="4:22" ht="20.25" x14ac:dyDescent="0.25">
      <c r="E996" s="20"/>
      <c r="F996" s="20"/>
      <c r="G996" s="20"/>
      <c r="H996" s="20"/>
      <c r="I996" s="52" t="s">
        <v>42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5" t="s">
        <v>673</v>
      </c>
      <c r="O996" s="7"/>
      <c r="P996" s="7"/>
      <c r="Q996" s="7"/>
      <c r="R996" s="7"/>
      <c r="S996" s="7"/>
      <c r="T996" s="7"/>
      <c r="U996" s="7"/>
      <c r="V996" s="45"/>
    </row>
    <row r="997" spans="4:22" ht="20.25" x14ac:dyDescent="0.25">
      <c r="E997" s="20"/>
      <c r="F997" s="20"/>
      <c r="G997" s="20"/>
      <c r="H997" s="20"/>
      <c r="I997" s="52" t="s">
        <v>42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5" t="s">
        <v>386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42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5" t="s">
        <v>674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42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5" t="s">
        <v>675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42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5" t="s">
        <v>676</v>
      </c>
      <c r="O1000" s="7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42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5" t="s">
        <v>677</v>
      </c>
      <c r="O1001" s="6"/>
      <c r="P1001" s="7"/>
      <c r="Q1001" s="7"/>
      <c r="R1001" s="7"/>
      <c r="S1001" s="7"/>
      <c r="T1001" s="7"/>
      <c r="U1001" s="7"/>
      <c r="V1001" s="45"/>
    </row>
    <row r="1002" spans="4:22" ht="20.25" x14ac:dyDescent="0.25">
      <c r="E1002" s="20"/>
      <c r="F1002" s="20"/>
      <c r="G1002" s="20"/>
      <c r="H1002" s="20"/>
      <c r="I1002" s="52" t="s">
        <v>42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5" t="s">
        <v>505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42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5" t="s">
        <v>674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42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5" t="s">
        <v>675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42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5" t="s">
        <v>676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42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5" t="s">
        <v>678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42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5" t="s">
        <v>553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42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5" t="s">
        <v>321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42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5" t="s">
        <v>679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42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5" t="s">
        <v>321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42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5" t="s">
        <v>680</v>
      </c>
      <c r="O1011" s="7" t="s">
        <v>0</v>
      </c>
      <c r="P1011" s="7"/>
      <c r="Q1011" s="7"/>
      <c r="R1011" s="7"/>
      <c r="S1011" s="7"/>
      <c r="T1011" s="7"/>
      <c r="U1011" s="7"/>
      <c r="V1011" s="45" t="s">
        <v>1332</v>
      </c>
    </row>
    <row r="1012" spans="4:22" ht="20.25" x14ac:dyDescent="0.25">
      <c r="D1012" s="40"/>
      <c r="E1012" s="20"/>
      <c r="F1012" s="39"/>
      <c r="G1012" s="39"/>
      <c r="H1012" s="36"/>
      <c r="I1012" s="52" t="s">
        <v>42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5" t="s">
        <v>681</v>
      </c>
      <c r="O1012" s="7" t="s">
        <v>0</v>
      </c>
      <c r="P1012" s="7"/>
      <c r="Q1012" s="7"/>
      <c r="R1012" s="7"/>
      <c r="S1012" s="7"/>
      <c r="T1012" s="7"/>
      <c r="U1012" s="7"/>
      <c r="V1012" s="45" t="s">
        <v>1333</v>
      </c>
    </row>
    <row r="1013" spans="4:22" ht="20.25" x14ac:dyDescent="0.25">
      <c r="D1013" s="40"/>
      <c r="E1013" s="20"/>
      <c r="F1013" s="39"/>
      <c r="G1013" s="39"/>
      <c r="H1013" s="36"/>
      <c r="I1013" s="52" t="s">
        <v>42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5" t="s">
        <v>168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36"/>
      <c r="I1014" s="52" t="s">
        <v>42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5" t="s">
        <v>670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20"/>
      <c r="I1015" s="52" t="s">
        <v>42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5" t="s">
        <v>260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20"/>
      <c r="I1016" s="52" t="s">
        <v>42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5" t="s">
        <v>682</v>
      </c>
      <c r="O1016" s="6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E1017" s="20"/>
      <c r="F1017" s="20"/>
      <c r="G1017" s="20"/>
      <c r="H1017" s="20"/>
      <c r="I1017" s="52" t="s">
        <v>42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5" t="s">
        <v>671</v>
      </c>
      <c r="O1017" s="7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E1018" s="20"/>
      <c r="F1018" s="20"/>
      <c r="G1018" s="20"/>
      <c r="H1018" s="20"/>
      <c r="I1018" s="52" t="s">
        <v>42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5" t="s">
        <v>683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1334</v>
      </c>
    </row>
    <row r="1019" spans="4:22" ht="20.25" x14ac:dyDescent="0.25">
      <c r="E1019" s="20"/>
      <c r="F1019" s="20"/>
      <c r="G1019" s="20"/>
      <c r="H1019" s="20"/>
      <c r="I1019" s="52" t="s">
        <v>42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5" t="s">
        <v>684</v>
      </c>
      <c r="O1019" s="7" t="s">
        <v>0</v>
      </c>
      <c r="P1019" s="7"/>
      <c r="Q1019" s="7"/>
      <c r="R1019" s="7"/>
      <c r="S1019" s="7"/>
      <c r="T1019" s="7"/>
      <c r="U1019" s="7"/>
      <c r="V1019" s="45" t="s">
        <v>1335</v>
      </c>
    </row>
    <row r="1020" spans="4:22" ht="20.25" x14ac:dyDescent="0.25">
      <c r="E1020" s="20"/>
      <c r="F1020" s="20"/>
      <c r="G1020" s="20"/>
      <c r="H1020" s="20"/>
      <c r="I1020" s="52" t="s">
        <v>42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5" t="s">
        <v>70</v>
      </c>
      <c r="O1020" s="7" t="s">
        <v>0</v>
      </c>
      <c r="P1020" s="7"/>
      <c r="Q1020" s="7"/>
      <c r="R1020" s="7"/>
      <c r="S1020" s="7"/>
      <c r="T1020" s="7"/>
      <c r="U1020" s="7"/>
      <c r="V1020" s="45" t="s">
        <v>1336</v>
      </c>
    </row>
    <row r="1021" spans="4:22" ht="20.25" x14ac:dyDescent="0.25">
      <c r="E1021" s="20"/>
      <c r="F1021" s="20"/>
      <c r="G1021" s="20"/>
      <c r="H1021" s="20"/>
      <c r="I1021" s="52" t="s">
        <v>42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5" t="s">
        <v>587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42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5" t="s">
        <v>670</v>
      </c>
      <c r="O1022" s="6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40"/>
      <c r="E1023" s="20"/>
      <c r="F1023" s="39"/>
      <c r="G1023" s="39"/>
      <c r="H1023" s="36"/>
      <c r="I1023" s="52" t="s">
        <v>42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5" t="s">
        <v>260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36"/>
      <c r="I1024" s="52" t="s">
        <v>42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5" t="s">
        <v>685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36"/>
      <c r="I1025" s="52" t="s">
        <v>42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5" t="s">
        <v>671</v>
      </c>
      <c r="O1025" s="6"/>
      <c r="P1025" s="7"/>
      <c r="Q1025" s="7"/>
      <c r="R1025" s="7"/>
      <c r="S1025" s="7"/>
      <c r="T1025" s="7"/>
      <c r="U1025" s="7"/>
      <c r="V1025" s="45"/>
    </row>
    <row r="1026" spans="5:22" ht="20.25" x14ac:dyDescent="0.25">
      <c r="E1026" s="20"/>
      <c r="F1026" s="20"/>
      <c r="G1026" s="20"/>
      <c r="H1026" s="20"/>
      <c r="I1026" s="52" t="s">
        <v>42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5" t="s">
        <v>686</v>
      </c>
      <c r="O1026" s="6"/>
      <c r="P1026" s="7"/>
      <c r="Q1026" s="7"/>
      <c r="R1026" s="7"/>
      <c r="S1026" s="7"/>
      <c r="T1026" s="7"/>
      <c r="U1026" s="7"/>
      <c r="V1026" s="45"/>
    </row>
    <row r="1027" spans="5:22" ht="20.25" x14ac:dyDescent="0.25">
      <c r="E1027" s="20"/>
      <c r="F1027" s="20"/>
      <c r="G1027" s="20"/>
      <c r="H1027" s="20"/>
      <c r="I1027" s="52" t="s">
        <v>42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5" t="s">
        <v>687</v>
      </c>
      <c r="O1027" s="6"/>
      <c r="P1027" s="7"/>
      <c r="Q1027" s="7"/>
      <c r="R1027" s="7"/>
      <c r="S1027" s="7"/>
      <c r="T1027" s="7"/>
      <c r="U1027" s="7"/>
      <c r="V1027" s="45"/>
    </row>
    <row r="1028" spans="5:22" ht="20.25" x14ac:dyDescent="0.25">
      <c r="E1028" s="20"/>
      <c r="F1028" s="20"/>
      <c r="G1028" s="20"/>
      <c r="H1028" s="20"/>
      <c r="I1028" s="52" t="s">
        <v>42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5" t="s">
        <v>688</v>
      </c>
      <c r="O1028" s="7" t="s">
        <v>0</v>
      </c>
      <c r="P1028" s="7"/>
      <c r="Q1028" s="7"/>
      <c r="R1028" s="7"/>
      <c r="S1028" s="7"/>
      <c r="T1028" s="7"/>
      <c r="U1028" s="7"/>
      <c r="V1028" s="45" t="s">
        <v>1337</v>
      </c>
    </row>
    <row r="1029" spans="5:22" ht="20.25" x14ac:dyDescent="0.25">
      <c r="E1029" s="20"/>
      <c r="F1029" s="20"/>
      <c r="G1029" s="20"/>
      <c r="H1029" s="20"/>
      <c r="I1029" s="52" t="s">
        <v>42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5" t="s">
        <v>163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42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5" t="s">
        <v>670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42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5" t="s">
        <v>260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42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5" t="s">
        <v>689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42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5" t="s">
        <v>671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42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5" t="s">
        <v>690</v>
      </c>
      <c r="O1034" s="7"/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42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5" t="s">
        <v>388</v>
      </c>
      <c r="O1035" s="7" t="s">
        <v>0</v>
      </c>
      <c r="P1035" s="7"/>
      <c r="Q1035" s="7"/>
      <c r="R1035" s="7"/>
      <c r="S1035" s="7"/>
      <c r="T1035" s="7"/>
      <c r="U1035" s="7"/>
      <c r="V1035" s="45" t="s">
        <v>1258</v>
      </c>
    </row>
    <row r="1036" spans="5:22" ht="20.25" x14ac:dyDescent="0.25">
      <c r="E1036" s="20"/>
      <c r="F1036" s="20"/>
      <c r="G1036" s="20"/>
      <c r="H1036" s="20"/>
      <c r="I1036" s="52" t="s">
        <v>42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5" t="s">
        <v>691</v>
      </c>
      <c r="O1036" s="7" t="s">
        <v>0</v>
      </c>
      <c r="P1036" s="7"/>
      <c r="Q1036" s="7"/>
      <c r="R1036" s="7"/>
      <c r="S1036" s="7"/>
      <c r="T1036" s="7"/>
      <c r="U1036" s="7"/>
      <c r="V1036" s="45" t="s">
        <v>1338</v>
      </c>
    </row>
    <row r="1037" spans="5:22" ht="20.25" x14ac:dyDescent="0.25">
      <c r="E1037" s="20"/>
      <c r="F1037" s="20"/>
      <c r="G1037" s="20"/>
      <c r="H1037" s="20"/>
      <c r="I1037" s="52" t="s">
        <v>42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5" t="s">
        <v>319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43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5" t="s">
        <v>670</v>
      </c>
      <c r="O1038" s="7"/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43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5" t="s">
        <v>260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43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5" t="s">
        <v>692</v>
      </c>
      <c r="O1040" s="7" t="s">
        <v>0</v>
      </c>
      <c r="P1040" s="7"/>
      <c r="Q1040" s="7"/>
      <c r="R1040" s="7"/>
      <c r="S1040" s="7"/>
      <c r="T1040" s="7"/>
      <c r="U1040" s="7"/>
      <c r="V1040" s="45" t="s">
        <v>1339</v>
      </c>
    </row>
    <row r="1041" spans="5:22" ht="20.25" x14ac:dyDescent="0.25">
      <c r="E1041" s="20"/>
      <c r="F1041" s="20"/>
      <c r="G1041" s="20"/>
      <c r="H1041" s="36"/>
      <c r="I1041" s="52" t="s">
        <v>43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5" t="s">
        <v>671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43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5" t="s">
        <v>693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43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5" t="s">
        <v>694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43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5" t="s">
        <v>695</v>
      </c>
      <c r="O1044" s="7" t="s">
        <v>0</v>
      </c>
      <c r="P1044" s="7"/>
      <c r="Q1044" s="7"/>
      <c r="R1044" s="7"/>
      <c r="S1044" s="7"/>
      <c r="T1044" s="7"/>
      <c r="U1044" s="7"/>
      <c r="V1044" s="45" t="s">
        <v>1340</v>
      </c>
    </row>
    <row r="1045" spans="5:22" ht="20.25" x14ac:dyDescent="0.25">
      <c r="E1045" s="20"/>
      <c r="F1045" s="20"/>
      <c r="G1045" s="20"/>
      <c r="H1045" s="20"/>
      <c r="I1045" s="52" t="s">
        <v>43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5" t="s">
        <v>696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43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5" t="s">
        <v>670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43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5" t="s">
        <v>260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43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5" t="s">
        <v>697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43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5" t="s">
        <v>671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43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5" t="s">
        <v>698</v>
      </c>
      <c r="O1050" s="6"/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43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5" t="s">
        <v>699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43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5" t="s">
        <v>700</v>
      </c>
      <c r="O1052" s="6"/>
      <c r="P1052" s="7"/>
      <c r="Q1052" s="7"/>
      <c r="R1052" s="7"/>
      <c r="S1052" s="7"/>
      <c r="T1052" s="7"/>
      <c r="U1052" s="7"/>
      <c r="V1052" s="45"/>
    </row>
    <row r="1053" spans="5:22" ht="20.25" x14ac:dyDescent="0.25">
      <c r="E1053" s="20"/>
      <c r="F1053" s="20"/>
      <c r="G1053" s="20"/>
      <c r="H1053" s="20"/>
      <c r="I1053" s="52" t="s">
        <v>43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5" t="s">
        <v>165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43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5" t="s">
        <v>193</v>
      </c>
      <c r="O1054" s="7"/>
      <c r="P1054" s="7"/>
      <c r="Q1054" s="7"/>
      <c r="R1054" s="7"/>
      <c r="S1054" s="7"/>
      <c r="T1054" s="7"/>
      <c r="U1054" s="7"/>
      <c r="V1054" s="45"/>
    </row>
    <row r="1055" spans="5:22" ht="20.25" x14ac:dyDescent="0.25">
      <c r="E1055" s="20"/>
      <c r="F1055" s="20"/>
      <c r="G1055" s="20"/>
      <c r="H1055" s="20"/>
      <c r="I1055" s="52" t="s">
        <v>43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5" t="s">
        <v>701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43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5" t="s">
        <v>702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43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5" t="s">
        <v>616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43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5" t="s">
        <v>174</v>
      </c>
      <c r="O1058" s="6"/>
      <c r="P1058" s="7" t="s">
        <v>18</v>
      </c>
      <c r="Q1058" s="7"/>
      <c r="R1058" s="7"/>
      <c r="S1058" s="7"/>
      <c r="T1058" s="7"/>
      <c r="U1058" s="7"/>
      <c r="V1058" s="45" t="s">
        <v>1551</v>
      </c>
    </row>
    <row r="1059" spans="5:22" ht="20.25" x14ac:dyDescent="0.25">
      <c r="E1059" s="20"/>
      <c r="F1059" s="20"/>
      <c r="G1059" s="20"/>
      <c r="H1059" s="20"/>
      <c r="I1059" s="52" t="s">
        <v>43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5" t="s">
        <v>386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43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5" t="s">
        <v>232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54" t="s">
        <v>99</v>
      </c>
      <c r="I1061" s="52" t="s">
        <v>43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5" t="s">
        <v>703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54" t="s">
        <v>99</v>
      </c>
      <c r="I1062" s="52" t="s">
        <v>43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5" t="s">
        <v>704</v>
      </c>
      <c r="O1062" s="7"/>
      <c r="P1062" s="7"/>
      <c r="Q1062" s="7"/>
      <c r="R1062" s="7"/>
      <c r="S1062" s="7"/>
      <c r="T1062" s="7"/>
      <c r="U1062" s="7" t="s">
        <v>100</v>
      </c>
      <c r="V1062" s="45"/>
    </row>
    <row r="1063" spans="5:22" ht="20.25" x14ac:dyDescent="0.25">
      <c r="E1063" s="20"/>
      <c r="F1063" s="20"/>
      <c r="G1063" s="20"/>
      <c r="H1063" s="54" t="s">
        <v>99</v>
      </c>
      <c r="I1063" s="52" t="s">
        <v>43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5" t="s">
        <v>705</v>
      </c>
      <c r="O1063" s="7"/>
      <c r="P1063" s="7"/>
      <c r="Q1063" s="7"/>
      <c r="R1063" s="7"/>
      <c r="S1063" s="7" t="s">
        <v>129</v>
      </c>
      <c r="T1063" s="7" t="s">
        <v>158</v>
      </c>
      <c r="U1063" s="7"/>
      <c r="V1063" s="45"/>
    </row>
    <row r="1064" spans="5:22" ht="20.25" x14ac:dyDescent="0.25">
      <c r="E1064" s="20"/>
      <c r="F1064" s="20"/>
      <c r="G1064" s="20"/>
      <c r="H1064" s="54" t="s">
        <v>99</v>
      </c>
      <c r="I1064" s="52" t="s">
        <v>43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5" t="s">
        <v>706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43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5" t="s">
        <v>707</v>
      </c>
      <c r="O1065" s="7" t="s">
        <v>0</v>
      </c>
      <c r="P1065" s="7"/>
      <c r="Q1065" s="7"/>
      <c r="R1065" s="7"/>
      <c r="S1065" s="7"/>
      <c r="T1065" s="7"/>
      <c r="U1065" s="7"/>
      <c r="V1065" s="45" t="s">
        <v>1341</v>
      </c>
    </row>
    <row r="1066" spans="5:22" ht="20.25" x14ac:dyDescent="0.25">
      <c r="E1066" s="20"/>
      <c r="F1066" s="20"/>
      <c r="G1066" s="20"/>
      <c r="H1066" s="20"/>
      <c r="I1066" s="52" t="s">
        <v>43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5" t="s">
        <v>708</v>
      </c>
      <c r="O1066" s="7" t="s">
        <v>0</v>
      </c>
      <c r="P1066" s="7"/>
      <c r="Q1066" s="7"/>
      <c r="R1066" s="7"/>
      <c r="S1066" s="7"/>
      <c r="T1066" s="7"/>
      <c r="U1066" s="7"/>
      <c r="V1066" s="45" t="s">
        <v>1342</v>
      </c>
    </row>
    <row r="1067" spans="5:22" ht="20.25" x14ac:dyDescent="0.25">
      <c r="E1067" s="20"/>
      <c r="F1067" s="20"/>
      <c r="G1067" s="20"/>
      <c r="H1067" s="20"/>
      <c r="I1067" s="52" t="s">
        <v>43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5" t="s">
        <v>1501</v>
      </c>
      <c r="O1067" s="6"/>
      <c r="P1067" s="7" t="s">
        <v>18</v>
      </c>
      <c r="Q1067" s="7"/>
      <c r="R1067" s="7"/>
      <c r="S1067" s="7"/>
      <c r="T1067" s="7"/>
      <c r="U1067" s="7"/>
      <c r="V1067" s="45" t="s">
        <v>1552</v>
      </c>
    </row>
    <row r="1068" spans="5:22" ht="20.25" x14ac:dyDescent="0.25">
      <c r="E1068" s="20"/>
      <c r="F1068" s="20"/>
      <c r="G1068" s="20"/>
      <c r="H1068" s="20"/>
      <c r="I1068" s="52" t="s">
        <v>43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5" t="s">
        <v>709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43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5" t="s">
        <v>580</v>
      </c>
      <c r="O1069" s="7" t="s">
        <v>0</v>
      </c>
      <c r="P1069" s="7"/>
      <c r="Q1069" s="7"/>
      <c r="R1069" s="7"/>
      <c r="S1069" s="7"/>
      <c r="T1069" s="7"/>
      <c r="U1069" s="7"/>
      <c r="V1069" s="45" t="s">
        <v>1343</v>
      </c>
    </row>
    <row r="1070" spans="5:22" ht="20.25" x14ac:dyDescent="0.25">
      <c r="E1070" s="20"/>
      <c r="F1070" s="20"/>
      <c r="G1070" s="20"/>
      <c r="H1070" s="20"/>
      <c r="I1070" s="52" t="s">
        <v>43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5" t="s">
        <v>710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43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5" t="s">
        <v>670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43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5" t="s">
        <v>260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43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5" t="s">
        <v>711</v>
      </c>
      <c r="O1073" s="6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E1074" s="20"/>
      <c r="F1074" s="20"/>
      <c r="G1074" s="20"/>
      <c r="H1074" s="20"/>
      <c r="I1074" s="52" t="s">
        <v>43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5" t="s">
        <v>671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43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5" t="s">
        <v>712</v>
      </c>
      <c r="O1075" s="6"/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E1076" s="20"/>
      <c r="F1076" s="20"/>
      <c r="G1076" s="20"/>
      <c r="H1076" s="20"/>
      <c r="I1076" s="52" t="s">
        <v>43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5" t="s">
        <v>713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1344</v>
      </c>
    </row>
    <row r="1077" spans="4:22" ht="20.25" x14ac:dyDescent="0.25">
      <c r="E1077" s="20"/>
      <c r="F1077" s="20"/>
      <c r="G1077" s="20"/>
      <c r="H1077" s="20"/>
      <c r="I1077" s="52" t="s">
        <v>43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5" t="s">
        <v>714</v>
      </c>
      <c r="O1077" s="7" t="s">
        <v>0</v>
      </c>
      <c r="P1077" s="7"/>
      <c r="Q1077" s="7"/>
      <c r="R1077" s="7"/>
      <c r="S1077" s="7"/>
      <c r="T1077" s="7"/>
      <c r="U1077" s="7"/>
      <c r="V1077" s="45" t="s">
        <v>1345</v>
      </c>
    </row>
    <row r="1078" spans="4:22" ht="20.25" x14ac:dyDescent="0.25">
      <c r="E1078" s="20"/>
      <c r="F1078" s="20"/>
      <c r="G1078" s="20"/>
      <c r="H1078" s="20"/>
      <c r="I1078" s="52" t="s">
        <v>43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5" t="s">
        <v>715</v>
      </c>
      <c r="O1078" s="7" t="s">
        <v>0</v>
      </c>
      <c r="P1078" s="7"/>
      <c r="Q1078" s="7"/>
      <c r="R1078" s="7"/>
      <c r="S1078" s="7"/>
      <c r="T1078" s="7"/>
      <c r="U1078" s="7"/>
      <c r="V1078" s="45" t="s">
        <v>1346</v>
      </c>
    </row>
    <row r="1079" spans="4:22" ht="20.25" x14ac:dyDescent="0.25">
      <c r="E1079" s="20"/>
      <c r="F1079" s="20"/>
      <c r="G1079" s="20"/>
      <c r="H1079" s="20"/>
      <c r="I1079" s="52" t="s">
        <v>43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5" t="s">
        <v>716</v>
      </c>
      <c r="O1079" s="7" t="s">
        <v>0</v>
      </c>
      <c r="P1079" s="7"/>
      <c r="Q1079" s="7"/>
      <c r="R1079" s="7"/>
      <c r="S1079" s="7"/>
      <c r="T1079" s="7"/>
      <c r="U1079" s="7"/>
      <c r="V1079" s="45" t="s">
        <v>1347</v>
      </c>
    </row>
    <row r="1080" spans="4:22" ht="20.25" x14ac:dyDescent="0.25">
      <c r="D1080" s="40"/>
      <c r="E1080" s="20"/>
      <c r="F1080" s="20"/>
      <c r="G1080" s="20"/>
      <c r="H1080" s="20"/>
      <c r="I1080" s="52" t="s">
        <v>43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5" t="s">
        <v>433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E1081" s="20"/>
      <c r="F1081" s="20"/>
      <c r="G1081" s="20"/>
      <c r="H1081" s="20"/>
      <c r="I1081" s="52" t="s">
        <v>43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5" t="s">
        <v>670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43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5" t="s">
        <v>260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43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5" t="s">
        <v>717</v>
      </c>
      <c r="O1083" s="7" t="s">
        <v>0</v>
      </c>
      <c r="P1083" s="7"/>
      <c r="Q1083" s="7"/>
      <c r="R1083" s="7"/>
      <c r="S1083" s="7"/>
      <c r="T1083" s="7"/>
      <c r="U1083" s="7"/>
      <c r="V1083" s="45" t="s">
        <v>1348</v>
      </c>
    </row>
    <row r="1084" spans="4:22" ht="20.25" x14ac:dyDescent="0.25">
      <c r="E1084" s="20"/>
      <c r="F1084" s="20"/>
      <c r="G1084" s="20"/>
      <c r="H1084" s="39"/>
      <c r="I1084" s="52" t="s">
        <v>43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5" t="s">
        <v>671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43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5" t="s">
        <v>718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E1086" s="20"/>
      <c r="F1086" s="20"/>
      <c r="G1086" s="20"/>
      <c r="H1086" s="39"/>
      <c r="I1086" s="52" t="s">
        <v>43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5" t="s">
        <v>719</v>
      </c>
      <c r="O1086" s="7" t="s">
        <v>0</v>
      </c>
      <c r="P1086" s="7"/>
      <c r="Q1086" s="7"/>
      <c r="R1086" s="7"/>
      <c r="S1086" s="7"/>
      <c r="T1086" s="7"/>
      <c r="U1086" s="7"/>
      <c r="V1086" s="45" t="s">
        <v>1349</v>
      </c>
    </row>
    <row r="1087" spans="4:22" ht="20.25" x14ac:dyDescent="0.25">
      <c r="E1087" s="20"/>
      <c r="F1087" s="20"/>
      <c r="G1087" s="20"/>
      <c r="H1087" s="39"/>
      <c r="I1087" s="52" t="s">
        <v>43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5" t="s">
        <v>720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44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5" t="s">
        <v>710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44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5" t="s">
        <v>670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44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5" t="s">
        <v>260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44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5" t="s">
        <v>504</v>
      </c>
      <c r="O1091" s="7" t="s">
        <v>0</v>
      </c>
      <c r="P1091" s="7"/>
      <c r="Q1091" s="7"/>
      <c r="R1091" s="7"/>
      <c r="S1091" s="7"/>
      <c r="T1091" s="7"/>
      <c r="U1091" s="7"/>
      <c r="V1091" s="45" t="s">
        <v>1289</v>
      </c>
    </row>
    <row r="1092" spans="5:22" ht="20.25" x14ac:dyDescent="0.25">
      <c r="E1092" s="20"/>
      <c r="F1092" s="20"/>
      <c r="G1092" s="20"/>
      <c r="H1092" s="39"/>
      <c r="I1092" s="52" t="s">
        <v>44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5" t="s">
        <v>671</v>
      </c>
      <c r="O1092" s="6"/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44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5" t="s">
        <v>721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44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5" t="s">
        <v>722</v>
      </c>
      <c r="O1094" s="6"/>
      <c r="P1094" s="7"/>
      <c r="Q1094" s="7"/>
      <c r="R1094" s="7"/>
      <c r="S1094" s="7"/>
      <c r="T1094" s="7"/>
      <c r="U1094" s="7"/>
      <c r="V1094" s="45"/>
    </row>
    <row r="1095" spans="5:22" ht="20.25" x14ac:dyDescent="0.25">
      <c r="E1095" s="20"/>
      <c r="F1095" s="20"/>
      <c r="G1095" s="20"/>
      <c r="H1095" s="20"/>
      <c r="I1095" s="52" t="s">
        <v>44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5" t="s">
        <v>723</v>
      </c>
      <c r="O1095" s="7" t="s">
        <v>0</v>
      </c>
      <c r="P1095" s="7"/>
      <c r="Q1095" s="7"/>
      <c r="R1095" s="7"/>
      <c r="S1095" s="7"/>
      <c r="T1095" s="7"/>
      <c r="U1095" s="7"/>
      <c r="V1095" s="45" t="s">
        <v>1350</v>
      </c>
    </row>
    <row r="1096" spans="5:22" ht="20.25" x14ac:dyDescent="0.25">
      <c r="E1096" s="20"/>
      <c r="F1096" s="20"/>
      <c r="G1096" s="20"/>
      <c r="H1096" s="20"/>
      <c r="I1096" s="52" t="s">
        <v>44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5" t="s">
        <v>485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44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5" t="s">
        <v>670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44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5" t="s">
        <v>260</v>
      </c>
      <c r="O1098" s="6"/>
      <c r="P1098" s="7"/>
      <c r="Q1098" s="7"/>
      <c r="R1098" s="7"/>
      <c r="S1098" s="7"/>
      <c r="T1098" s="7"/>
      <c r="U1098" s="7"/>
      <c r="V1098" s="45"/>
    </row>
    <row r="1099" spans="5:22" ht="20.25" x14ac:dyDescent="0.25">
      <c r="E1099" s="20"/>
      <c r="F1099" s="20"/>
      <c r="G1099" s="20"/>
      <c r="H1099" s="39"/>
      <c r="I1099" s="52" t="s">
        <v>44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5" t="s">
        <v>724</v>
      </c>
      <c r="O1099" s="7" t="s">
        <v>0</v>
      </c>
      <c r="P1099" s="7"/>
      <c r="Q1099" s="7"/>
      <c r="R1099" s="7"/>
      <c r="S1099" s="7"/>
      <c r="T1099" s="7"/>
      <c r="U1099" s="7"/>
      <c r="V1099" s="45" t="s">
        <v>1351</v>
      </c>
    </row>
    <row r="1100" spans="5:22" ht="20.25" x14ac:dyDescent="0.25">
      <c r="E1100" s="20"/>
      <c r="F1100" s="20"/>
      <c r="G1100" s="20"/>
      <c r="H1100" s="39"/>
      <c r="I1100" s="52" t="s">
        <v>44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5" t="s">
        <v>671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44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5" t="s">
        <v>725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44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5" t="s">
        <v>673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44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5" t="s">
        <v>386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44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5" t="s">
        <v>674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44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5" t="s">
        <v>675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44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5" t="s">
        <v>676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44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5" t="s">
        <v>677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44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5" t="s">
        <v>505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44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5" t="s">
        <v>674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44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5" t="s">
        <v>675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44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5" t="s">
        <v>676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44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5" t="s">
        <v>678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44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5" t="s">
        <v>553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44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5" t="s">
        <v>321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44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5" t="s">
        <v>679</v>
      </c>
      <c r="O1115" s="6"/>
      <c r="P1115" s="7"/>
      <c r="Q1115" s="7"/>
      <c r="R1115" s="7"/>
      <c r="S1115" s="7"/>
      <c r="T1115" s="7"/>
      <c r="U1115" s="7"/>
      <c r="V1115" s="45"/>
    </row>
    <row r="1116" spans="5:22" ht="20.25" x14ac:dyDescent="0.25">
      <c r="E1116" s="20"/>
      <c r="F1116" s="20"/>
      <c r="G1116" s="20"/>
      <c r="H1116" s="20"/>
      <c r="I1116" s="52" t="s">
        <v>44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5" t="s">
        <v>321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44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5" t="s">
        <v>386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44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5" t="s">
        <v>232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44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5" t="s">
        <v>726</v>
      </c>
      <c r="O1119" s="7"/>
      <c r="P1119" s="7"/>
      <c r="Q1119" s="7"/>
      <c r="R1119" s="7"/>
      <c r="S1119" s="7"/>
      <c r="T1119" s="7"/>
      <c r="U1119" s="7"/>
      <c r="V1119" s="45"/>
    </row>
    <row r="1120" spans="5:22" ht="20.25" x14ac:dyDescent="0.25">
      <c r="E1120" s="20"/>
      <c r="F1120" s="20"/>
      <c r="G1120" s="20"/>
      <c r="H1120" s="20"/>
      <c r="I1120" s="52" t="s">
        <v>44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5" t="s">
        <v>700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44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5" t="s">
        <v>165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44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5" t="s">
        <v>193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44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5" t="s">
        <v>701</v>
      </c>
      <c r="O1123" s="7"/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44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5" t="s">
        <v>702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44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5" t="s">
        <v>616</v>
      </c>
      <c r="O1125" s="6"/>
      <c r="P1125" s="7"/>
      <c r="Q1125" s="7"/>
      <c r="R1125" s="7"/>
      <c r="S1125" s="7"/>
      <c r="T1125" s="7"/>
      <c r="U1125" s="7"/>
      <c r="V1125" s="45"/>
    </row>
    <row r="1126" spans="5:22" ht="20.25" x14ac:dyDescent="0.25">
      <c r="E1126" s="20"/>
      <c r="F1126" s="20"/>
      <c r="G1126" s="20"/>
      <c r="H1126" s="20"/>
      <c r="I1126" s="52" t="s">
        <v>44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5" t="s">
        <v>174</v>
      </c>
      <c r="O1126" s="7"/>
      <c r="P1126" s="7" t="s">
        <v>18</v>
      </c>
      <c r="Q1126" s="7"/>
      <c r="R1126" s="7"/>
      <c r="S1126" s="7"/>
      <c r="T1126" s="7"/>
      <c r="U1126" s="7"/>
      <c r="V1126" s="45" t="s">
        <v>1551</v>
      </c>
    </row>
    <row r="1127" spans="5:22" ht="20.25" x14ac:dyDescent="0.25">
      <c r="E1127" s="20"/>
      <c r="F1127" s="20"/>
      <c r="G1127" s="20"/>
      <c r="H1127" s="20"/>
      <c r="I1127" s="52" t="s">
        <v>44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5" t="s">
        <v>727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44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5" t="s">
        <v>728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44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5" t="s">
        <v>729</v>
      </c>
      <c r="O1129" s="6"/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44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5" t="s">
        <v>730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44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5" t="s">
        <v>731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44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5" t="s">
        <v>732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44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45" t="s">
        <v>1502</v>
      </c>
      <c r="O1133" s="7"/>
      <c r="P1133" s="7" t="s">
        <v>18</v>
      </c>
      <c r="Q1133" s="7"/>
      <c r="R1133" s="7"/>
      <c r="S1133" s="7"/>
      <c r="T1133" s="7"/>
      <c r="U1133" s="7"/>
      <c r="V1133" s="45" t="s">
        <v>1553</v>
      </c>
    </row>
    <row r="1134" spans="5:22" ht="20.25" x14ac:dyDescent="0.25">
      <c r="E1134" s="20"/>
      <c r="F1134" s="20"/>
      <c r="G1134" s="20"/>
      <c r="H1134" s="39"/>
      <c r="I1134" s="52" t="s">
        <v>45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5" t="s">
        <v>733</v>
      </c>
      <c r="O1134" s="7" t="s">
        <v>0</v>
      </c>
      <c r="P1134" s="7"/>
      <c r="Q1134" s="7"/>
      <c r="R1134" s="7"/>
      <c r="S1134" s="7"/>
      <c r="T1134" s="7"/>
      <c r="U1134" s="7"/>
      <c r="V1134" s="45" t="s">
        <v>1352</v>
      </c>
    </row>
    <row r="1135" spans="5:22" ht="20.25" x14ac:dyDescent="0.25">
      <c r="E1135" s="20"/>
      <c r="F1135" s="20"/>
      <c r="G1135" s="20"/>
      <c r="H1135" s="39"/>
      <c r="I1135" s="52" t="s">
        <v>45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5" t="s">
        <v>576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45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5" t="s">
        <v>648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45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5" t="s">
        <v>183</v>
      </c>
      <c r="O1137" s="7"/>
      <c r="P1137" s="7"/>
      <c r="Q1137" s="7"/>
      <c r="R1137" s="7"/>
      <c r="S1137" s="7"/>
      <c r="T1137" s="7"/>
      <c r="U1137" s="7"/>
      <c r="V1137" s="45"/>
    </row>
    <row r="1138" spans="5:22" ht="20.25" x14ac:dyDescent="0.25">
      <c r="E1138" s="20"/>
      <c r="F1138" s="20"/>
      <c r="G1138" s="20"/>
      <c r="H1138" s="39"/>
      <c r="I1138" s="52" t="s">
        <v>45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5" t="s">
        <v>734</v>
      </c>
      <c r="O1138" s="7" t="s">
        <v>0</v>
      </c>
      <c r="P1138" s="7"/>
      <c r="Q1138" s="7"/>
      <c r="R1138" s="7"/>
      <c r="S1138" s="7"/>
      <c r="T1138" s="7"/>
      <c r="U1138" s="7"/>
      <c r="V1138" s="45" t="s">
        <v>1353</v>
      </c>
    </row>
    <row r="1139" spans="5:22" ht="20.25" x14ac:dyDescent="0.25">
      <c r="E1139" s="20"/>
      <c r="F1139" s="20"/>
      <c r="G1139" s="20"/>
      <c r="H1139" s="20"/>
      <c r="I1139" s="52" t="s">
        <v>45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5" t="s">
        <v>735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20"/>
      <c r="I1140" s="52" t="s">
        <v>45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5" t="s">
        <v>175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20"/>
      <c r="I1141" s="52" t="s">
        <v>45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5" t="s">
        <v>432</v>
      </c>
      <c r="O1141" s="6"/>
      <c r="P1141" s="7"/>
      <c r="Q1141" s="7"/>
      <c r="R1141" s="7"/>
      <c r="S1141" s="7"/>
      <c r="T1141" s="7"/>
      <c r="U1141" s="7"/>
      <c r="V1141" s="45"/>
    </row>
    <row r="1142" spans="5:22" ht="20.25" x14ac:dyDescent="0.25">
      <c r="E1142" s="20"/>
      <c r="F1142" s="20"/>
      <c r="G1142" s="20"/>
      <c r="H1142" s="20"/>
      <c r="I1142" s="52" t="s">
        <v>45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5" t="s">
        <v>648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20"/>
      <c r="I1143" s="52" t="s">
        <v>45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5" t="s">
        <v>249</v>
      </c>
      <c r="O1143" s="6" t="s">
        <v>1</v>
      </c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20"/>
      <c r="I1144" s="52" t="s">
        <v>45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5" t="s">
        <v>296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20"/>
      <c r="I1145" s="52" t="s">
        <v>45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5" t="s">
        <v>648</v>
      </c>
      <c r="O1145" s="6"/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20"/>
      <c r="I1146" s="52" t="s">
        <v>45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5" t="s">
        <v>175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45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5" t="s">
        <v>286</v>
      </c>
      <c r="O1147" s="6"/>
      <c r="P1147" s="7"/>
      <c r="Q1147" s="7"/>
      <c r="R1147" s="7"/>
      <c r="S1147" s="7"/>
      <c r="T1147" s="7"/>
      <c r="U1147" s="7"/>
      <c r="V1147" s="45"/>
    </row>
    <row r="1148" spans="5:22" ht="20.25" x14ac:dyDescent="0.25">
      <c r="E1148" s="20"/>
      <c r="F1148" s="20"/>
      <c r="G1148" s="20"/>
      <c r="H1148" s="20"/>
      <c r="I1148" s="52" t="s">
        <v>45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5" t="s">
        <v>736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45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5" t="s">
        <v>576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45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5" t="s">
        <v>648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45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5" t="s">
        <v>183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45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5" t="s">
        <v>734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1353</v>
      </c>
    </row>
    <row r="1153" spans="4:22" ht="20.25" x14ac:dyDescent="0.25">
      <c r="D1153" s="43"/>
      <c r="E1153" s="20"/>
      <c r="F1153" s="20"/>
      <c r="G1153" s="20"/>
      <c r="H1153" s="36"/>
      <c r="I1153" s="52" t="s">
        <v>45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5" t="s">
        <v>648</v>
      </c>
      <c r="O1153" s="6"/>
      <c r="P1153" s="7"/>
      <c r="Q1153" s="7"/>
      <c r="R1153" s="7"/>
      <c r="S1153" s="7"/>
      <c r="T1153" s="7"/>
      <c r="V1153" s="45"/>
    </row>
    <row r="1154" spans="4:22" ht="20.25" x14ac:dyDescent="0.25">
      <c r="D1154" s="43"/>
      <c r="E1154" s="20"/>
      <c r="F1154" s="20"/>
      <c r="G1154" s="20"/>
      <c r="H1154" s="36"/>
      <c r="I1154" s="52" t="s">
        <v>45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5" t="s">
        <v>213</v>
      </c>
      <c r="O1154" s="7" t="s">
        <v>0</v>
      </c>
      <c r="P1154" s="7"/>
      <c r="Q1154" s="7"/>
      <c r="R1154" s="7"/>
      <c r="S1154" s="7"/>
      <c r="T1154" s="7"/>
      <c r="U1154" s="7"/>
      <c r="V1154" s="45" t="s">
        <v>1226</v>
      </c>
    </row>
    <row r="1155" spans="4:22" ht="20.25" x14ac:dyDescent="0.25">
      <c r="D1155" s="43"/>
      <c r="E1155" s="20"/>
      <c r="F1155" s="20"/>
      <c r="G1155" s="20"/>
      <c r="H1155" s="36"/>
      <c r="I1155" s="52" t="s">
        <v>45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5" t="s">
        <v>648</v>
      </c>
      <c r="O1155" s="6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E1156" s="20"/>
      <c r="F1156" s="20"/>
      <c r="G1156" s="20"/>
      <c r="H1156" s="36"/>
      <c r="I1156" s="52" t="s">
        <v>45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5" t="s">
        <v>214</v>
      </c>
      <c r="O1156" s="7"/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45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5" t="s">
        <v>648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45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5" t="s">
        <v>187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45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5" t="s">
        <v>737</v>
      </c>
      <c r="O1159" s="7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E1160" s="20"/>
      <c r="F1160" s="20"/>
      <c r="G1160" s="20"/>
      <c r="H1160" s="20"/>
      <c r="I1160" s="52" t="s">
        <v>45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5" t="s">
        <v>191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45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5" t="s">
        <v>735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45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5" t="s">
        <v>175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45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5" t="s">
        <v>648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45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5" t="s">
        <v>249</v>
      </c>
      <c r="O1164" s="6" t="s">
        <v>1</v>
      </c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45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5" t="s">
        <v>296</v>
      </c>
      <c r="O1165" s="6"/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45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5" t="s">
        <v>738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45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5" t="s">
        <v>739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36"/>
      <c r="I1168" s="52" t="s">
        <v>45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5" t="s">
        <v>286</v>
      </c>
      <c r="O1168" s="7"/>
      <c r="P1168" s="7"/>
      <c r="Q1168" s="7"/>
      <c r="R1168" s="7"/>
      <c r="S1168" s="7"/>
      <c r="T1168" s="7"/>
      <c r="U1168" s="7"/>
      <c r="V1168" s="45"/>
    </row>
    <row r="1169" spans="5:22" ht="20.25" x14ac:dyDescent="0.25">
      <c r="E1169" s="20"/>
      <c r="F1169" s="20"/>
      <c r="G1169" s="20"/>
      <c r="H1169" s="20"/>
      <c r="I1169" s="52" t="s">
        <v>45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5" t="s">
        <v>740</v>
      </c>
      <c r="O1169" s="7" t="s">
        <v>0</v>
      </c>
      <c r="P1169" s="7"/>
      <c r="Q1169" s="7"/>
      <c r="R1169" s="7"/>
      <c r="S1169" s="7"/>
      <c r="T1169" s="7"/>
      <c r="U1169" s="7"/>
      <c r="V1169" s="45" t="s">
        <v>1354</v>
      </c>
    </row>
    <row r="1170" spans="5:22" ht="20.25" x14ac:dyDescent="0.25">
      <c r="E1170" s="20"/>
      <c r="F1170" s="20"/>
      <c r="G1170" s="20"/>
      <c r="H1170" s="20"/>
      <c r="I1170" s="52" t="s">
        <v>45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5" t="s">
        <v>576</v>
      </c>
      <c r="O1170" s="6"/>
      <c r="P1170" s="7"/>
      <c r="Q1170" s="7"/>
      <c r="R1170" s="7"/>
      <c r="S1170" s="7"/>
      <c r="T1170" s="7"/>
      <c r="U1170" s="7"/>
      <c r="V1170" s="45"/>
    </row>
    <row r="1171" spans="5:22" ht="20.25" x14ac:dyDescent="0.25">
      <c r="E1171" s="20"/>
      <c r="F1171" s="20"/>
      <c r="G1171" s="20"/>
      <c r="H1171" s="20"/>
      <c r="I1171" s="52" t="s">
        <v>45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5" t="s">
        <v>648</v>
      </c>
      <c r="O1171" s="7"/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20"/>
      <c r="I1172" s="52" t="s">
        <v>45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5" t="s">
        <v>183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20"/>
      <c r="I1173" s="52" t="s">
        <v>45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5" t="s">
        <v>734</v>
      </c>
      <c r="O1173" s="7" t="s">
        <v>0</v>
      </c>
      <c r="P1173" s="7"/>
      <c r="Q1173" s="7"/>
      <c r="R1173" s="7"/>
      <c r="S1173" s="7"/>
      <c r="T1173" s="7"/>
      <c r="U1173" s="7"/>
      <c r="V1173" s="45" t="s">
        <v>1353</v>
      </c>
    </row>
    <row r="1174" spans="5:22" ht="20.25" x14ac:dyDescent="0.25">
      <c r="E1174" s="20"/>
      <c r="F1174" s="20"/>
      <c r="G1174" s="20"/>
      <c r="H1174" s="20"/>
      <c r="I1174" s="52" t="s">
        <v>45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5" t="s">
        <v>648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20"/>
      <c r="I1175" s="52" t="s">
        <v>45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5" t="s">
        <v>741</v>
      </c>
      <c r="O1175" s="7" t="s">
        <v>0</v>
      </c>
      <c r="P1175" s="7"/>
      <c r="Q1175" s="7"/>
      <c r="R1175" s="7"/>
      <c r="S1175" s="7"/>
      <c r="T1175" s="7"/>
      <c r="U1175" s="7"/>
      <c r="V1175" s="45" t="s">
        <v>1355</v>
      </c>
    </row>
    <row r="1176" spans="5:22" ht="20.25" x14ac:dyDescent="0.25">
      <c r="E1176" s="20"/>
      <c r="F1176" s="20"/>
      <c r="G1176" s="20"/>
      <c r="H1176" s="20"/>
      <c r="I1176" s="52" t="s">
        <v>45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5" t="s">
        <v>735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45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5" t="s">
        <v>175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45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5" t="s">
        <v>432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45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5" t="s">
        <v>648</v>
      </c>
      <c r="O1179" s="6"/>
      <c r="P1179" s="7"/>
      <c r="Q1179" s="7"/>
      <c r="R1179" s="7"/>
      <c r="S1179" s="7"/>
      <c r="T1179" s="7"/>
      <c r="U1179" s="7"/>
      <c r="V1179" s="45"/>
    </row>
    <row r="1180" spans="5:22" ht="20.25" x14ac:dyDescent="0.25">
      <c r="E1180" s="20"/>
      <c r="F1180" s="20"/>
      <c r="G1180" s="20"/>
      <c r="H1180" s="20"/>
      <c r="I1180" s="52" t="s">
        <v>45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5" t="s">
        <v>742</v>
      </c>
      <c r="O1180" s="7" t="s">
        <v>0</v>
      </c>
      <c r="P1180" s="7"/>
      <c r="Q1180" s="7"/>
      <c r="R1180" s="7"/>
      <c r="S1180" s="7"/>
      <c r="T1180" s="7"/>
      <c r="U1180" s="7"/>
      <c r="V1180" s="45" t="s">
        <v>1356</v>
      </c>
    </row>
    <row r="1181" spans="5:22" ht="20.25" x14ac:dyDescent="0.25">
      <c r="E1181" s="20"/>
      <c r="F1181" s="20"/>
      <c r="G1181" s="20"/>
      <c r="H1181" s="20"/>
      <c r="I1181" s="52" t="s">
        <v>45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5" t="s">
        <v>249</v>
      </c>
      <c r="O1181" s="6" t="s">
        <v>1</v>
      </c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45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5" t="s">
        <v>296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45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5" t="s">
        <v>743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46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5" t="s">
        <v>175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46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5" t="s">
        <v>286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46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5" t="s">
        <v>744</v>
      </c>
      <c r="O1186" s="7" t="s">
        <v>0</v>
      </c>
      <c r="P1186" s="7"/>
      <c r="Q1186" s="7"/>
      <c r="R1186" s="7"/>
      <c r="S1186" s="7"/>
      <c r="T1186" s="7"/>
      <c r="U1186" s="7" t="s">
        <v>159</v>
      </c>
      <c r="V1186" s="45" t="s">
        <v>1357</v>
      </c>
    </row>
    <row r="1187" spans="5:22" ht="20.25" x14ac:dyDescent="0.25">
      <c r="E1187" s="20"/>
      <c r="F1187" s="20"/>
      <c r="G1187" s="20"/>
      <c r="H1187" s="20"/>
      <c r="I1187" s="52" t="s">
        <v>46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5" t="s">
        <v>264</v>
      </c>
      <c r="O1187" s="6"/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46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5" t="s">
        <v>744</v>
      </c>
      <c r="O1188" s="7" t="s">
        <v>0</v>
      </c>
      <c r="P1188" s="7"/>
      <c r="Q1188" s="7"/>
      <c r="R1188" s="7"/>
      <c r="S1188" s="7"/>
      <c r="T1188" s="7"/>
      <c r="U1188" s="7" t="s">
        <v>159</v>
      </c>
      <c r="V1188" s="45" t="s">
        <v>1357</v>
      </c>
    </row>
    <row r="1189" spans="5:22" ht="20.25" x14ac:dyDescent="0.25">
      <c r="E1189" s="20"/>
      <c r="F1189" s="20"/>
      <c r="G1189" s="20"/>
      <c r="H1189" s="20"/>
      <c r="I1189" s="52" t="s">
        <v>46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5" t="s">
        <v>175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46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5" t="s">
        <v>432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46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5" t="s">
        <v>742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1356</v>
      </c>
    </row>
    <row r="1192" spans="5:22" ht="20.25" x14ac:dyDescent="0.25">
      <c r="E1192" s="20"/>
      <c r="F1192" s="20"/>
      <c r="G1192" s="20"/>
      <c r="H1192" s="20"/>
      <c r="I1192" s="52" t="s">
        <v>46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5" t="s">
        <v>249</v>
      </c>
      <c r="O1192" s="6" t="s">
        <v>1</v>
      </c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46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5" t="s">
        <v>296</v>
      </c>
      <c r="O1193" s="6"/>
      <c r="P1193" s="7"/>
      <c r="Q1193" s="7"/>
      <c r="R1193" s="7"/>
      <c r="S1193" s="7"/>
      <c r="T1193" s="7"/>
      <c r="U1193" s="7"/>
      <c r="V1193" s="45"/>
    </row>
    <row r="1194" spans="5:22" ht="20.25" x14ac:dyDescent="0.25">
      <c r="E1194" s="20"/>
      <c r="F1194" s="20"/>
      <c r="G1194" s="20"/>
      <c r="H1194" s="20"/>
      <c r="I1194" s="52" t="s">
        <v>46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5" t="s">
        <v>376</v>
      </c>
      <c r="O1194" s="6"/>
      <c r="P1194" s="7"/>
      <c r="Q1194" s="7"/>
      <c r="R1194" s="7"/>
      <c r="S1194" s="7"/>
      <c r="T1194" s="7"/>
      <c r="U1194" s="7"/>
      <c r="V1194" s="45"/>
    </row>
    <row r="1195" spans="5:22" ht="20.25" x14ac:dyDescent="0.25">
      <c r="E1195" s="20"/>
      <c r="F1195" s="20"/>
      <c r="G1195" s="20"/>
      <c r="H1195" s="20"/>
      <c r="I1195" s="52" t="s">
        <v>46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5" t="s">
        <v>205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46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5" t="s">
        <v>745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1358</v>
      </c>
    </row>
    <row r="1197" spans="5:22" ht="20.25" x14ac:dyDescent="0.25">
      <c r="E1197" s="20"/>
      <c r="F1197" s="20"/>
      <c r="G1197" s="20"/>
      <c r="H1197" s="20"/>
      <c r="I1197" s="52" t="s">
        <v>46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5" t="s">
        <v>305</v>
      </c>
      <c r="O1197" s="6" t="s">
        <v>1</v>
      </c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46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5" t="s">
        <v>746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46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5" t="s">
        <v>747</v>
      </c>
      <c r="O1199" s="7" t="s">
        <v>0</v>
      </c>
      <c r="P1199" s="7"/>
      <c r="Q1199" s="7"/>
      <c r="R1199" s="7"/>
      <c r="S1199" s="7"/>
      <c r="T1199" s="7"/>
      <c r="U1199" s="7"/>
      <c r="V1199" s="45" t="s">
        <v>1359</v>
      </c>
    </row>
    <row r="1200" spans="5:22" ht="20.25" x14ac:dyDescent="0.25">
      <c r="E1200" s="20"/>
      <c r="F1200" s="20"/>
      <c r="G1200" s="20"/>
      <c r="H1200" s="20"/>
      <c r="I1200" s="52" t="s">
        <v>46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5" t="s">
        <v>748</v>
      </c>
      <c r="O1200" s="7" t="s">
        <v>0</v>
      </c>
      <c r="P1200" s="7"/>
      <c r="Q1200" s="7"/>
      <c r="R1200" s="7"/>
      <c r="S1200" s="7"/>
      <c r="T1200" s="7"/>
      <c r="U1200" s="7"/>
      <c r="V1200" s="45" t="s">
        <v>1360</v>
      </c>
    </row>
    <row r="1201" spans="5:22" ht="20.25" x14ac:dyDescent="0.25">
      <c r="E1201" s="20"/>
      <c r="F1201" s="20"/>
      <c r="G1201" s="20"/>
      <c r="H1201" s="20"/>
      <c r="I1201" s="52" t="s">
        <v>46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5" t="s">
        <v>576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46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5" t="s">
        <v>749</v>
      </c>
      <c r="O1202" s="7"/>
      <c r="P1202" s="7"/>
      <c r="Q1202" s="7"/>
      <c r="R1202" s="7"/>
      <c r="S1202" s="7"/>
      <c r="T1202" s="7"/>
      <c r="U1202" s="7"/>
      <c r="V1202" s="45"/>
    </row>
    <row r="1203" spans="5:22" ht="20.25" x14ac:dyDescent="0.25">
      <c r="E1203" s="20"/>
      <c r="F1203" s="20"/>
      <c r="G1203" s="20"/>
      <c r="H1203" s="20"/>
      <c r="I1203" s="52" t="s">
        <v>46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5" t="s">
        <v>183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46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5" t="s">
        <v>734</v>
      </c>
      <c r="O1204" s="7" t="s">
        <v>0</v>
      </c>
      <c r="P1204" s="7"/>
      <c r="Q1204" s="7"/>
      <c r="R1204" s="7"/>
      <c r="S1204" s="7"/>
      <c r="T1204" s="7"/>
      <c r="U1204" s="7"/>
      <c r="V1204" s="45" t="s">
        <v>1353</v>
      </c>
    </row>
    <row r="1205" spans="5:22" ht="20.25" x14ac:dyDescent="0.25">
      <c r="E1205" s="20"/>
      <c r="F1205" s="20"/>
      <c r="G1205" s="20"/>
      <c r="H1205" s="20"/>
      <c r="I1205" s="52" t="s">
        <v>46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5" t="s">
        <v>749</v>
      </c>
      <c r="O1205" s="6"/>
      <c r="P1205" s="7"/>
      <c r="Q1205" s="7"/>
      <c r="R1205" s="7"/>
      <c r="S1205" s="7"/>
      <c r="T1205" s="7"/>
      <c r="U1205" s="7"/>
      <c r="V1205" s="45"/>
    </row>
    <row r="1206" spans="5:22" ht="20.25" x14ac:dyDescent="0.25">
      <c r="E1206" s="20"/>
      <c r="F1206" s="20"/>
      <c r="G1206" s="20"/>
      <c r="H1206" s="20"/>
      <c r="I1206" s="52" t="s">
        <v>46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5" t="s">
        <v>750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54" t="s">
        <v>101</v>
      </c>
      <c r="I1207" s="52" t="s">
        <v>46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5" t="s">
        <v>751</v>
      </c>
      <c r="O1207" s="6"/>
      <c r="P1207" s="7"/>
      <c r="Q1207" s="7"/>
      <c r="R1207" s="7"/>
      <c r="S1207" s="7"/>
      <c r="T1207" s="7"/>
      <c r="U1207" s="7"/>
      <c r="V1207" s="45"/>
    </row>
    <row r="1208" spans="5:22" ht="20.25" x14ac:dyDescent="0.25">
      <c r="E1208" s="20"/>
      <c r="F1208" s="20"/>
      <c r="G1208" s="20"/>
      <c r="H1208" s="54" t="s">
        <v>101</v>
      </c>
      <c r="I1208" s="52" t="s">
        <v>46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5" t="s">
        <v>175</v>
      </c>
      <c r="O1208" s="7"/>
      <c r="P1208" s="7"/>
      <c r="Q1208" s="7"/>
      <c r="R1208" s="7"/>
      <c r="S1208" s="7"/>
      <c r="T1208" s="7"/>
      <c r="U1208" s="7"/>
      <c r="V1208" s="45"/>
    </row>
    <row r="1209" spans="5:22" ht="20.25" x14ac:dyDescent="0.25">
      <c r="E1209" s="20"/>
      <c r="F1209" s="20"/>
      <c r="G1209" s="20"/>
      <c r="H1209" s="54" t="s">
        <v>101</v>
      </c>
      <c r="I1209" s="52" t="s">
        <v>46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5" t="s">
        <v>432</v>
      </c>
      <c r="O1209" s="7"/>
      <c r="P1209" s="7"/>
      <c r="Q1209" s="7"/>
      <c r="R1209" s="7"/>
      <c r="S1209" s="7"/>
      <c r="T1209" s="7"/>
      <c r="U1209" s="7"/>
      <c r="V1209" s="45"/>
    </row>
    <row r="1210" spans="5:22" ht="20.25" x14ac:dyDescent="0.25">
      <c r="E1210" s="20"/>
      <c r="F1210" s="20"/>
      <c r="G1210" s="20"/>
      <c r="H1210" s="54" t="s">
        <v>101</v>
      </c>
      <c r="I1210" s="52" t="s">
        <v>46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5" t="s">
        <v>749</v>
      </c>
      <c r="O1210" s="7"/>
      <c r="P1210" s="7"/>
      <c r="Q1210" s="7"/>
      <c r="R1210" s="7"/>
      <c r="S1210" s="7"/>
      <c r="T1210" s="7"/>
      <c r="U1210" s="7"/>
      <c r="V1210" s="45"/>
    </row>
    <row r="1211" spans="5:22" ht="20.25" x14ac:dyDescent="0.25">
      <c r="E1211" s="20"/>
      <c r="F1211" s="20"/>
      <c r="G1211" s="20"/>
      <c r="H1211" s="54" t="s">
        <v>101</v>
      </c>
      <c r="I1211" s="52" t="s">
        <v>46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5" t="s">
        <v>249</v>
      </c>
      <c r="O1211" s="6" t="s">
        <v>1</v>
      </c>
      <c r="P1211" s="7"/>
      <c r="Q1211" s="7"/>
      <c r="R1211" s="7"/>
      <c r="S1211" s="7"/>
      <c r="T1211" s="7"/>
      <c r="U1211" s="7"/>
      <c r="V1211" s="45"/>
    </row>
    <row r="1212" spans="5:22" ht="20.25" x14ac:dyDescent="0.25">
      <c r="E1212" s="20"/>
      <c r="F1212" s="20"/>
      <c r="G1212" s="20"/>
      <c r="H1212" s="54" t="s">
        <v>101</v>
      </c>
      <c r="I1212" s="52" t="s">
        <v>46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5" t="s">
        <v>296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54" t="s">
        <v>101</v>
      </c>
      <c r="I1213" s="52" t="s">
        <v>46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5" t="s">
        <v>752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54" t="s">
        <v>101</v>
      </c>
      <c r="I1214" s="52" t="s">
        <v>46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5" t="s">
        <v>175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54" t="s">
        <v>101</v>
      </c>
      <c r="I1215" s="52" t="s">
        <v>46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5" t="s">
        <v>286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46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5" t="s">
        <v>265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46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5" t="s">
        <v>753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46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5" t="s">
        <v>754</v>
      </c>
      <c r="O1218" s="7" t="s">
        <v>0</v>
      </c>
      <c r="P1218" s="7"/>
      <c r="Q1218" s="7"/>
      <c r="R1218" s="7"/>
      <c r="S1218" s="7"/>
      <c r="T1218" s="7"/>
      <c r="U1218" s="7" t="s">
        <v>159</v>
      </c>
      <c r="V1218" s="45" t="s">
        <v>1361</v>
      </c>
    </row>
    <row r="1219" spans="5:22" ht="20.25" x14ac:dyDescent="0.25">
      <c r="E1219" s="20"/>
      <c r="F1219" s="20"/>
      <c r="G1219" s="20"/>
      <c r="H1219" s="20"/>
      <c r="I1219" s="52" t="s">
        <v>46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5" t="s">
        <v>518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46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5" t="s">
        <v>553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46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5" t="s">
        <v>576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46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5" t="s">
        <v>755</v>
      </c>
      <c r="O1222" s="6"/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46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5" t="s">
        <v>176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46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5" t="s">
        <v>756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46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5" t="s">
        <v>757</v>
      </c>
      <c r="O1225" s="7"/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46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5" t="s">
        <v>565</v>
      </c>
      <c r="O1226" s="6"/>
      <c r="P1226" s="7"/>
      <c r="Q1226" s="7"/>
      <c r="R1226" s="7"/>
      <c r="S1226" s="7" t="s">
        <v>127</v>
      </c>
      <c r="T1226" s="7" t="s">
        <v>139</v>
      </c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46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5" t="s">
        <v>758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46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5" t="s">
        <v>759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46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5" t="s">
        <v>171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46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5" t="s">
        <v>648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46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5" t="s">
        <v>175</v>
      </c>
      <c r="O1231" s="7"/>
      <c r="P1231" s="7"/>
      <c r="Q1231" s="7"/>
      <c r="R1231" s="7"/>
      <c r="S1231" s="7"/>
      <c r="T1231" s="7"/>
      <c r="U1231" s="7"/>
      <c r="V1231" s="45"/>
    </row>
    <row r="1232" spans="5:22" ht="20.25" x14ac:dyDescent="0.25">
      <c r="E1232" s="20"/>
      <c r="F1232" s="20"/>
      <c r="G1232" s="20"/>
      <c r="H1232" s="39"/>
      <c r="I1232" s="52" t="s">
        <v>46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5" t="s">
        <v>432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46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5" t="s">
        <v>760</v>
      </c>
      <c r="O1233" s="7"/>
      <c r="P1233" s="7"/>
      <c r="Q1233" s="7"/>
      <c r="R1233" s="7"/>
      <c r="S1233" s="7"/>
      <c r="T1233" s="7"/>
      <c r="U1233" s="7"/>
      <c r="V1233" s="45"/>
    </row>
    <row r="1234" spans="5:22" ht="20.25" x14ac:dyDescent="0.25">
      <c r="E1234" s="20"/>
      <c r="F1234" s="20"/>
      <c r="G1234" s="20"/>
      <c r="H1234" s="20"/>
      <c r="I1234" s="52" t="s">
        <v>47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5" t="s">
        <v>761</v>
      </c>
      <c r="O1234" s="7" t="s">
        <v>0</v>
      </c>
      <c r="P1234" s="7"/>
      <c r="Q1234" s="7"/>
      <c r="R1234" s="7"/>
      <c r="S1234" s="7"/>
      <c r="T1234" s="7"/>
      <c r="U1234" s="7"/>
      <c r="V1234" s="45" t="s">
        <v>1362</v>
      </c>
    </row>
    <row r="1235" spans="5:22" ht="20.25" x14ac:dyDescent="0.25">
      <c r="E1235" s="20"/>
      <c r="F1235" s="20"/>
      <c r="G1235" s="20"/>
      <c r="H1235" s="20"/>
      <c r="I1235" s="52" t="s">
        <v>47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5" t="s">
        <v>183</v>
      </c>
      <c r="O1235" s="6"/>
      <c r="P1235" s="7"/>
      <c r="Q1235" s="7"/>
      <c r="R1235" s="7"/>
      <c r="S1235" s="7"/>
      <c r="T1235" s="7"/>
      <c r="U1235" s="7"/>
      <c r="V1235" s="45"/>
    </row>
    <row r="1236" spans="5:22" ht="20.25" x14ac:dyDescent="0.25">
      <c r="E1236" s="20"/>
      <c r="F1236" s="20"/>
      <c r="G1236" s="20"/>
      <c r="H1236" s="20"/>
      <c r="I1236" s="52" t="s">
        <v>47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5" t="s">
        <v>162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20"/>
      <c r="I1237" s="52" t="s">
        <v>47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5" t="s">
        <v>762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20"/>
      <c r="I1238" s="52" t="s">
        <v>47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5" t="s">
        <v>165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20"/>
      <c r="I1239" s="52" t="s">
        <v>47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5" t="s">
        <v>648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20"/>
      <c r="I1240" s="52" t="s">
        <v>47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5" t="s">
        <v>224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20"/>
      <c r="I1241" s="52" t="s">
        <v>47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5" t="s">
        <v>763</v>
      </c>
      <c r="O1241" s="6"/>
      <c r="P1241" s="7"/>
      <c r="Q1241" s="7"/>
      <c r="R1241" s="7"/>
      <c r="S1241" s="7"/>
      <c r="T1241" s="7"/>
      <c r="U1241" s="7"/>
      <c r="V1241" s="45"/>
    </row>
    <row r="1242" spans="5:22" ht="20.25" x14ac:dyDescent="0.25">
      <c r="E1242" s="20"/>
      <c r="F1242" s="20"/>
      <c r="G1242" s="20"/>
      <c r="H1242" s="20"/>
      <c r="I1242" s="52" t="s">
        <v>47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5" t="s">
        <v>764</v>
      </c>
      <c r="O1242" s="7" t="s">
        <v>0</v>
      </c>
      <c r="P1242" s="7"/>
      <c r="Q1242" s="7"/>
      <c r="R1242" s="7"/>
      <c r="S1242" s="7"/>
      <c r="T1242" s="7"/>
      <c r="U1242" s="7"/>
      <c r="V1242" s="45" t="s">
        <v>1363</v>
      </c>
    </row>
    <row r="1243" spans="5:22" ht="20.25" x14ac:dyDescent="0.25">
      <c r="E1243" s="20"/>
      <c r="F1243" s="20"/>
      <c r="G1243" s="20"/>
      <c r="H1243" s="20"/>
      <c r="I1243" s="52" t="s">
        <v>47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5" t="s">
        <v>765</v>
      </c>
      <c r="O1243" s="7"/>
      <c r="P1243" s="7"/>
      <c r="Q1243" s="7"/>
      <c r="R1243" s="7"/>
      <c r="S1243" s="7"/>
      <c r="T1243" s="7"/>
      <c r="U1243" s="7"/>
      <c r="V1243" s="45"/>
    </row>
    <row r="1244" spans="5:22" ht="20.25" x14ac:dyDescent="0.25">
      <c r="E1244" s="20"/>
      <c r="F1244" s="20"/>
      <c r="G1244" s="20"/>
      <c r="H1244" s="20"/>
      <c r="I1244" s="52" t="s">
        <v>47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5" t="s">
        <v>766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47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5" t="s">
        <v>767</v>
      </c>
      <c r="O1245" s="7" t="s">
        <v>0</v>
      </c>
      <c r="P1245" s="7"/>
      <c r="Q1245" s="7"/>
      <c r="R1245" s="7"/>
      <c r="S1245" s="7"/>
      <c r="T1245" s="7"/>
      <c r="U1245" s="7"/>
      <c r="V1245" s="45" t="s">
        <v>1364</v>
      </c>
    </row>
    <row r="1246" spans="5:22" ht="20.25" x14ac:dyDescent="0.25">
      <c r="E1246" s="20"/>
      <c r="F1246" s="20"/>
      <c r="G1246" s="20"/>
      <c r="H1246" s="20"/>
      <c r="I1246" s="52" t="s">
        <v>47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5" t="s">
        <v>768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47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5" t="s">
        <v>237</v>
      </c>
      <c r="O1247" s="6" t="s">
        <v>1</v>
      </c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47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5" t="s">
        <v>662</v>
      </c>
      <c r="O1248" s="7"/>
      <c r="P1248" s="7"/>
      <c r="Q1248" s="7"/>
      <c r="R1248" s="7"/>
      <c r="S1248" s="7"/>
      <c r="T1248" s="7"/>
      <c r="U1248" s="7"/>
      <c r="V1248" s="45"/>
    </row>
    <row r="1249" spans="5:22" ht="20.25" x14ac:dyDescent="0.25">
      <c r="E1249" s="20"/>
      <c r="F1249" s="20"/>
      <c r="G1249" s="20"/>
      <c r="H1249" s="20"/>
      <c r="I1249" s="52" t="s">
        <v>47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5" t="s">
        <v>769</v>
      </c>
      <c r="O1249" s="7" t="s">
        <v>0</v>
      </c>
      <c r="P1249" s="7"/>
      <c r="Q1249" s="7"/>
      <c r="R1249" s="7"/>
      <c r="S1249" s="7"/>
      <c r="T1249" s="7"/>
      <c r="U1249" s="7"/>
      <c r="V1249" s="45" t="s">
        <v>1365</v>
      </c>
    </row>
    <row r="1250" spans="5:22" ht="20.25" x14ac:dyDescent="0.25">
      <c r="E1250" s="20"/>
      <c r="F1250" s="20"/>
      <c r="G1250" s="20"/>
      <c r="H1250" s="20"/>
      <c r="I1250" s="52" t="s">
        <v>47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5" t="s">
        <v>175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47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5" t="s">
        <v>176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47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5" t="s">
        <v>770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47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5" t="s">
        <v>505</v>
      </c>
      <c r="O1253" s="6"/>
      <c r="P1253" s="7"/>
      <c r="Q1253" s="7"/>
      <c r="R1253" s="7"/>
      <c r="S1253" s="7"/>
      <c r="T1253" s="7"/>
      <c r="U1253" s="7"/>
      <c r="V1253" s="45"/>
    </row>
    <row r="1254" spans="5:22" ht="20.25" x14ac:dyDescent="0.25">
      <c r="E1254" s="20"/>
      <c r="F1254" s="20"/>
      <c r="G1254" s="20"/>
      <c r="H1254" s="20"/>
      <c r="I1254" s="52" t="s">
        <v>47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5" t="s">
        <v>176</v>
      </c>
      <c r="O1254" s="6"/>
      <c r="P1254" s="7"/>
      <c r="Q1254" s="7"/>
      <c r="R1254" s="7"/>
      <c r="S1254" s="7"/>
      <c r="T1254" s="7"/>
      <c r="U1254" s="7"/>
      <c r="V1254" s="45"/>
    </row>
    <row r="1255" spans="5:22" ht="20.25" x14ac:dyDescent="0.25">
      <c r="E1255" s="20"/>
      <c r="F1255" s="20"/>
      <c r="G1255" s="20"/>
      <c r="H1255" s="20"/>
      <c r="I1255" s="52" t="s">
        <v>47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5" t="s">
        <v>771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47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5" t="s">
        <v>648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47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45" t="s">
        <v>354</v>
      </c>
      <c r="O1257" s="7" t="s">
        <v>1</v>
      </c>
      <c r="P1257" s="7"/>
      <c r="Q1257" s="7"/>
      <c r="R1257" s="7"/>
      <c r="S1257" s="7"/>
      <c r="T1257" s="7"/>
      <c r="U1257" s="7"/>
      <c r="V1257" s="45"/>
    </row>
    <row r="1258" spans="5:22" ht="20.25" x14ac:dyDescent="0.25">
      <c r="E1258" s="20"/>
      <c r="F1258" s="20"/>
      <c r="G1258" s="20"/>
      <c r="H1258" s="20"/>
      <c r="I1258" s="52" t="s">
        <v>47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45" t="s">
        <v>772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47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5" t="s">
        <v>773</v>
      </c>
      <c r="O1259" s="7" t="s">
        <v>0</v>
      </c>
      <c r="P1259" s="7"/>
      <c r="Q1259" s="7"/>
      <c r="R1259" s="7"/>
      <c r="S1259" s="7"/>
      <c r="T1259" s="7"/>
      <c r="U1259" s="7"/>
      <c r="V1259" s="45" t="s">
        <v>1366</v>
      </c>
    </row>
    <row r="1260" spans="5:22" ht="20.25" x14ac:dyDescent="0.25">
      <c r="E1260" s="20"/>
      <c r="F1260" s="20"/>
      <c r="G1260" s="20"/>
      <c r="H1260" s="20"/>
      <c r="I1260" s="52" t="s">
        <v>47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5" t="s">
        <v>774</v>
      </c>
      <c r="O1260" s="7" t="s">
        <v>0</v>
      </c>
      <c r="P1260" s="7"/>
      <c r="Q1260" s="7"/>
      <c r="R1260" s="7"/>
      <c r="S1260" s="7"/>
      <c r="T1260" s="7"/>
      <c r="U1260" s="7"/>
      <c r="V1260" s="45" t="s">
        <v>1367</v>
      </c>
    </row>
    <row r="1261" spans="5:22" ht="20.25" x14ac:dyDescent="0.25">
      <c r="E1261" s="20"/>
      <c r="F1261" s="20"/>
      <c r="G1261" s="20"/>
      <c r="H1261" s="20"/>
      <c r="I1261" s="52" t="s">
        <v>47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5" t="s">
        <v>576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47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5" t="s">
        <v>648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47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5" t="s">
        <v>183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47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5" t="s">
        <v>734</v>
      </c>
      <c r="O1264" s="7" t="s">
        <v>0</v>
      </c>
      <c r="P1264" s="7"/>
      <c r="Q1264" s="7"/>
      <c r="R1264" s="7"/>
      <c r="S1264" s="7"/>
      <c r="T1264" s="7"/>
      <c r="U1264" s="7"/>
      <c r="V1264" s="45" t="s">
        <v>1353</v>
      </c>
    </row>
    <row r="1265" spans="5:22" ht="20.25" x14ac:dyDescent="0.25">
      <c r="E1265" s="20"/>
      <c r="F1265" s="20"/>
      <c r="G1265" s="20"/>
      <c r="H1265" s="20"/>
      <c r="I1265" s="52" t="s">
        <v>47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5" t="s">
        <v>775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0"/>
      <c r="F1266" s="20"/>
      <c r="G1266" s="20"/>
      <c r="H1266" s="20"/>
      <c r="I1266" s="52" t="s">
        <v>47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5" t="s">
        <v>776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47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5" t="s">
        <v>183</v>
      </c>
      <c r="O1267" s="6"/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47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5" t="s">
        <v>575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20"/>
      <c r="F1269" s="20"/>
      <c r="G1269" s="20"/>
      <c r="H1269" s="36"/>
      <c r="I1269" s="52" t="s">
        <v>47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5" t="s">
        <v>777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1368</v>
      </c>
    </row>
    <row r="1270" spans="5:22" ht="20.25" x14ac:dyDescent="0.25">
      <c r="E1270" s="39"/>
      <c r="F1270" s="20"/>
      <c r="G1270" s="20"/>
      <c r="H1270" s="36"/>
      <c r="I1270" s="52" t="s">
        <v>47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5" t="s">
        <v>778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E1271" s="39"/>
      <c r="F1271" s="20"/>
      <c r="G1271" s="20"/>
      <c r="H1271" s="36"/>
      <c r="I1271" s="52" t="s">
        <v>47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5" t="s">
        <v>779</v>
      </c>
      <c r="O1271" s="7" t="s">
        <v>0</v>
      </c>
      <c r="P1271" s="7"/>
      <c r="Q1271" s="7"/>
      <c r="R1271" s="7"/>
      <c r="S1271" s="7"/>
      <c r="T1271" s="7"/>
      <c r="U1271" s="7"/>
      <c r="V1271" s="45" t="s">
        <v>1369</v>
      </c>
    </row>
    <row r="1272" spans="5:22" ht="20.25" x14ac:dyDescent="0.25">
      <c r="E1272" s="20"/>
      <c r="F1272" s="20"/>
      <c r="G1272" s="20"/>
      <c r="H1272" s="20"/>
      <c r="I1272" s="52" t="s">
        <v>47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5" t="s">
        <v>780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1370</v>
      </c>
    </row>
    <row r="1273" spans="5:22" ht="20.25" x14ac:dyDescent="0.25">
      <c r="E1273" s="20"/>
      <c r="F1273" s="20"/>
      <c r="G1273" s="20"/>
      <c r="H1273" s="20"/>
      <c r="I1273" s="52" t="s">
        <v>47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5" t="s">
        <v>165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47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5" t="s">
        <v>781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47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5" t="s">
        <v>782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47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5" t="s">
        <v>386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47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5" t="s">
        <v>175</v>
      </c>
      <c r="O1277" s="7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47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5" t="s">
        <v>286</v>
      </c>
      <c r="O1278" s="6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E1279" s="20"/>
      <c r="F1279" s="20"/>
      <c r="G1279" s="20"/>
      <c r="H1279" s="20"/>
      <c r="I1279" s="52" t="s">
        <v>47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5" t="s">
        <v>577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47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5" t="s">
        <v>294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47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5" t="s">
        <v>779</v>
      </c>
      <c r="O1281" s="7" t="s">
        <v>0</v>
      </c>
      <c r="P1281" s="7"/>
      <c r="Q1281" s="7"/>
      <c r="R1281" s="7"/>
      <c r="S1281" s="7"/>
      <c r="T1281" s="7"/>
      <c r="U1281" s="7"/>
      <c r="V1281" s="45" t="s">
        <v>1369</v>
      </c>
    </row>
    <row r="1282" spans="5:22" ht="20.25" x14ac:dyDescent="0.25">
      <c r="E1282" s="20"/>
      <c r="F1282" s="20"/>
      <c r="G1282" s="20"/>
      <c r="H1282" s="20"/>
      <c r="I1282" s="52" t="s">
        <v>47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5" t="s">
        <v>783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47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5" t="s">
        <v>784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48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5" t="s">
        <v>286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48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5" t="s">
        <v>785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48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5" t="s">
        <v>175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48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5" t="s">
        <v>786</v>
      </c>
      <c r="O1287" s="7" t="s">
        <v>0</v>
      </c>
      <c r="P1287" s="7"/>
      <c r="Q1287" s="7"/>
      <c r="R1287" s="7"/>
      <c r="S1287" s="7"/>
      <c r="T1287" s="7"/>
      <c r="U1287" s="7"/>
      <c r="V1287" s="45" t="s">
        <v>1371</v>
      </c>
    </row>
    <row r="1288" spans="5:22" ht="20.25" x14ac:dyDescent="0.25">
      <c r="E1288" s="20"/>
      <c r="F1288" s="20"/>
      <c r="G1288" s="20"/>
      <c r="H1288" s="20"/>
      <c r="I1288" s="52" t="s">
        <v>48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5" t="s">
        <v>787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48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5" t="s">
        <v>176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48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5" t="s">
        <v>788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48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5" t="s">
        <v>491</v>
      </c>
      <c r="O1291" s="6" t="s">
        <v>1</v>
      </c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48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5" t="s">
        <v>789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48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5" t="s">
        <v>265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48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5" t="s">
        <v>790</v>
      </c>
      <c r="O1294" s="7" t="s">
        <v>0</v>
      </c>
      <c r="P1294" s="7"/>
      <c r="Q1294" s="7"/>
      <c r="R1294" s="7"/>
      <c r="S1294" s="7"/>
      <c r="T1294" s="7"/>
      <c r="U1294" s="7"/>
      <c r="V1294" s="45" t="s">
        <v>1372</v>
      </c>
    </row>
    <row r="1295" spans="5:22" ht="20.25" x14ac:dyDescent="0.25">
      <c r="E1295" s="20"/>
      <c r="F1295" s="20"/>
      <c r="G1295" s="20"/>
      <c r="H1295" s="20"/>
      <c r="I1295" s="52" t="s">
        <v>48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5" t="s">
        <v>553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48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5" t="s">
        <v>576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48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5" t="s">
        <v>791</v>
      </c>
      <c r="O1297" s="7" t="s">
        <v>0</v>
      </c>
      <c r="P1297" s="7"/>
      <c r="Q1297" s="7"/>
      <c r="R1297" s="7"/>
      <c r="S1297" s="7"/>
      <c r="T1297" s="7"/>
      <c r="U1297" s="7"/>
      <c r="V1297" s="45" t="s">
        <v>1373</v>
      </c>
    </row>
    <row r="1298" spans="3:22" ht="20.25" x14ac:dyDescent="0.25">
      <c r="E1298" s="20"/>
      <c r="F1298" s="20"/>
      <c r="G1298" s="20"/>
      <c r="H1298" s="20"/>
      <c r="I1298" s="52" t="s">
        <v>48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5" t="s">
        <v>183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48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5" t="s">
        <v>387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48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5" t="s">
        <v>792</v>
      </c>
      <c r="O1300" s="6" t="s">
        <v>1</v>
      </c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48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5" t="s">
        <v>793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48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5" t="s">
        <v>265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48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5" t="s">
        <v>794</v>
      </c>
      <c r="O1303" s="7" t="s">
        <v>0</v>
      </c>
      <c r="P1303" s="7"/>
      <c r="Q1303" s="7"/>
      <c r="R1303" s="7"/>
      <c r="S1303" s="7"/>
      <c r="T1303" s="7"/>
      <c r="U1303" s="7"/>
      <c r="V1303" s="45" t="s">
        <v>1374</v>
      </c>
    </row>
    <row r="1304" spans="3:22" ht="20.25" x14ac:dyDescent="0.25">
      <c r="E1304" s="20"/>
      <c r="F1304" s="20"/>
      <c r="G1304" s="20"/>
      <c r="H1304" s="20"/>
      <c r="I1304" s="52" t="s">
        <v>48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5" t="s">
        <v>575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48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5" t="s">
        <v>776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48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5" t="s">
        <v>183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48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5" t="s">
        <v>791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1373</v>
      </c>
    </row>
    <row r="1308" spans="3:22" ht="20.25" x14ac:dyDescent="0.25">
      <c r="E1308" s="20"/>
      <c r="F1308" s="20"/>
      <c r="G1308" s="20"/>
      <c r="H1308" s="20"/>
      <c r="I1308" s="52" t="s">
        <v>48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5" t="s">
        <v>187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48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5" t="s">
        <v>734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1353</v>
      </c>
    </row>
    <row r="1310" spans="3:22" ht="20.25" x14ac:dyDescent="0.25">
      <c r="C1310" s="44"/>
      <c r="E1310" s="20"/>
      <c r="F1310" s="39"/>
      <c r="G1310" s="20"/>
      <c r="H1310" s="39"/>
      <c r="I1310" s="52" t="s">
        <v>48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5" t="s">
        <v>553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48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5" t="s">
        <v>321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48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5" t="s">
        <v>679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48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5" t="s">
        <v>321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48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5" t="s">
        <v>171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48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5" t="s">
        <v>264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48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5" t="s">
        <v>394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48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5" t="s">
        <v>175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48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5" t="s">
        <v>795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48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5" t="s">
        <v>234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48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5" t="s">
        <v>796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48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5" t="s">
        <v>797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44"/>
      <c r="E1322" s="20"/>
      <c r="F1322" s="20"/>
      <c r="G1322" s="20"/>
      <c r="H1322" s="20"/>
      <c r="I1322" s="52" t="s">
        <v>48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5" t="s">
        <v>798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48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5" t="s">
        <v>799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44"/>
      <c r="E1324" s="20"/>
      <c r="F1324" s="20"/>
      <c r="G1324" s="20"/>
      <c r="H1324" s="20"/>
      <c r="I1324" s="52" t="s">
        <v>48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5" t="s">
        <v>171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48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5" t="s">
        <v>784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48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5" t="s">
        <v>286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48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5" t="s">
        <v>575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48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5" t="s">
        <v>183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48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5" t="s">
        <v>800</v>
      </c>
      <c r="O1329" s="7" t="s">
        <v>0</v>
      </c>
      <c r="P1329" s="7"/>
      <c r="Q1329" s="7"/>
      <c r="R1329" s="7"/>
      <c r="S1329" s="7"/>
      <c r="T1329" s="7"/>
      <c r="U1329" s="7"/>
      <c r="V1329" s="45" t="s">
        <v>1375</v>
      </c>
    </row>
    <row r="1330" spans="3:22" ht="20.25" x14ac:dyDescent="0.25">
      <c r="C1330" s="44"/>
      <c r="E1330" s="20"/>
      <c r="F1330" s="20"/>
      <c r="G1330" s="20"/>
      <c r="H1330" s="39"/>
      <c r="I1330" s="52" t="s">
        <v>48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5" t="s">
        <v>702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48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5" t="s">
        <v>801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48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5" t="s">
        <v>175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48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5" t="s">
        <v>795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49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5" t="s">
        <v>802</v>
      </c>
      <c r="O1334" s="7" t="s">
        <v>0</v>
      </c>
      <c r="P1334" s="7"/>
      <c r="Q1334" s="7"/>
      <c r="R1334" s="7"/>
      <c r="S1334" s="7"/>
      <c r="T1334" s="7"/>
      <c r="V1334" s="45" t="s">
        <v>1376</v>
      </c>
    </row>
    <row r="1335" spans="3:22" ht="20.25" x14ac:dyDescent="0.25">
      <c r="C1335" s="44"/>
      <c r="E1335" s="20"/>
      <c r="F1335" s="20"/>
      <c r="G1335" s="20"/>
      <c r="H1335" s="20"/>
      <c r="I1335" s="52" t="s">
        <v>49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5" t="s">
        <v>234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49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5" t="s">
        <v>803</v>
      </c>
      <c r="O1336" s="7" t="s">
        <v>0</v>
      </c>
      <c r="P1336" s="7"/>
      <c r="Q1336" s="7"/>
      <c r="R1336" s="7"/>
      <c r="S1336" s="7"/>
      <c r="T1336" s="7"/>
      <c r="U1336" s="7"/>
      <c r="V1336" s="45" t="s">
        <v>1377</v>
      </c>
    </row>
    <row r="1337" spans="3:22" ht="20.25" x14ac:dyDescent="0.25">
      <c r="C1337" s="44"/>
      <c r="E1337" s="20"/>
      <c r="F1337" s="20"/>
      <c r="G1337" s="20"/>
      <c r="H1337" s="20"/>
      <c r="I1337" s="52" t="s">
        <v>49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5" t="s">
        <v>804</v>
      </c>
      <c r="O1337" s="7" t="s">
        <v>0</v>
      </c>
      <c r="P1337" s="7"/>
      <c r="Q1337" s="7"/>
      <c r="R1337" s="7"/>
      <c r="S1337" s="7"/>
      <c r="T1337" s="7"/>
      <c r="U1337" s="7"/>
      <c r="V1337" s="45" t="s">
        <v>1378</v>
      </c>
    </row>
    <row r="1338" spans="3:22" ht="20.25" x14ac:dyDescent="0.25">
      <c r="C1338" s="44"/>
      <c r="E1338" s="20"/>
      <c r="F1338" s="20"/>
      <c r="G1338" s="20"/>
      <c r="H1338" s="20"/>
      <c r="I1338" s="52" t="s">
        <v>49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5" t="s">
        <v>576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49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5" t="s">
        <v>805</v>
      </c>
      <c r="O1339" s="7" t="s">
        <v>0</v>
      </c>
      <c r="P1339" s="7"/>
      <c r="Q1339" s="7"/>
      <c r="R1339" s="7"/>
      <c r="S1339" s="7"/>
      <c r="T1339" s="7"/>
      <c r="U1339" s="7"/>
      <c r="V1339" s="45" t="s">
        <v>1379</v>
      </c>
    </row>
    <row r="1340" spans="3:22" ht="20.25" x14ac:dyDescent="0.25">
      <c r="C1340" s="44"/>
      <c r="E1340" s="20"/>
      <c r="F1340" s="20"/>
      <c r="G1340" s="20"/>
      <c r="H1340" s="20"/>
      <c r="I1340" s="52" t="s">
        <v>49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5" t="s">
        <v>175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44"/>
      <c r="E1341" s="20"/>
      <c r="F1341" s="20"/>
      <c r="G1341" s="20"/>
      <c r="H1341" s="20"/>
      <c r="I1341" s="52" t="s">
        <v>49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5" t="s">
        <v>176</v>
      </c>
      <c r="O1341" s="6"/>
      <c r="P1341" s="7"/>
      <c r="Q1341" s="7"/>
      <c r="R1341" s="7"/>
      <c r="S1341" s="7"/>
      <c r="T1341" s="7"/>
      <c r="U1341" s="7"/>
      <c r="V1341" s="45"/>
    </row>
    <row r="1342" spans="3:22" ht="20.25" x14ac:dyDescent="0.25">
      <c r="C1342" s="44"/>
      <c r="E1342" s="20"/>
      <c r="F1342" s="20"/>
      <c r="G1342" s="20"/>
      <c r="H1342" s="20"/>
      <c r="I1342" s="52" t="s">
        <v>49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5" t="s">
        <v>806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49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5" t="s">
        <v>491</v>
      </c>
      <c r="O1343" s="6" t="s">
        <v>1</v>
      </c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44"/>
      <c r="E1344" s="20"/>
      <c r="F1344" s="20"/>
      <c r="G1344" s="20"/>
      <c r="H1344" s="20"/>
      <c r="I1344" s="52" t="s">
        <v>49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5" t="s">
        <v>807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49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5" t="s">
        <v>294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49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5" t="s">
        <v>567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49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5" t="s">
        <v>635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44"/>
      <c r="E1348" s="20"/>
      <c r="F1348" s="20"/>
      <c r="G1348" s="20"/>
      <c r="H1348" s="20"/>
      <c r="I1348" s="52" t="s">
        <v>49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5" t="s">
        <v>808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49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5" t="s">
        <v>174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49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5" t="s">
        <v>809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49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5" t="s">
        <v>810</v>
      </c>
      <c r="O1351" s="7" t="s">
        <v>0</v>
      </c>
      <c r="P1351" s="7"/>
      <c r="Q1351" s="7"/>
      <c r="R1351" s="7"/>
      <c r="S1351" s="7"/>
      <c r="T1351" s="7"/>
      <c r="U1351" s="7"/>
      <c r="V1351" s="45" t="s">
        <v>1380</v>
      </c>
    </row>
    <row r="1352" spans="3:22" ht="20.25" x14ac:dyDescent="0.25">
      <c r="C1352" s="44"/>
      <c r="E1352" s="20"/>
      <c r="F1352" s="20"/>
      <c r="G1352" s="20"/>
      <c r="H1352" s="20"/>
      <c r="I1352" s="52" t="s">
        <v>49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5" t="s">
        <v>811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49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5" t="s">
        <v>264</v>
      </c>
      <c r="O1353" s="6"/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44"/>
      <c r="E1354" s="20"/>
      <c r="F1354" s="20"/>
      <c r="G1354" s="20"/>
      <c r="H1354" s="54" t="s">
        <v>102</v>
      </c>
      <c r="I1354" s="52" t="s">
        <v>49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5" t="s">
        <v>812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1381</v>
      </c>
    </row>
    <row r="1355" spans="3:22" ht="20.25" x14ac:dyDescent="0.25">
      <c r="C1355" s="44"/>
      <c r="E1355" s="20"/>
      <c r="F1355" s="20"/>
      <c r="G1355" s="20"/>
      <c r="H1355" s="54" t="s">
        <v>102</v>
      </c>
      <c r="I1355" s="52" t="s">
        <v>49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5" t="s">
        <v>520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54" t="s">
        <v>102</v>
      </c>
      <c r="I1356" s="52" t="s">
        <v>49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5" t="s">
        <v>184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54" t="s">
        <v>102</v>
      </c>
      <c r="I1357" s="52" t="s">
        <v>49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5" t="s">
        <v>183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54" t="s">
        <v>102</v>
      </c>
      <c r="I1358" s="52" t="s">
        <v>49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5" t="s">
        <v>813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54" t="s">
        <v>102</v>
      </c>
      <c r="I1359" s="52" t="s">
        <v>49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5" t="s">
        <v>814</v>
      </c>
      <c r="O1359" s="7" t="s">
        <v>0</v>
      </c>
      <c r="P1359" s="7"/>
      <c r="Q1359" s="7"/>
      <c r="R1359" s="7"/>
      <c r="S1359" s="7"/>
      <c r="T1359" s="7"/>
      <c r="U1359" s="7"/>
      <c r="V1359" s="45" t="s">
        <v>1382</v>
      </c>
    </row>
    <row r="1360" spans="3:22" ht="20.25" x14ac:dyDescent="0.25">
      <c r="C1360" s="44"/>
      <c r="E1360" s="20"/>
      <c r="F1360" s="20"/>
      <c r="G1360" s="20"/>
      <c r="H1360" s="39"/>
      <c r="I1360" s="52" t="s">
        <v>49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5" t="s">
        <v>815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1383</v>
      </c>
    </row>
    <row r="1361" spans="3:22" ht="20.25" x14ac:dyDescent="0.25">
      <c r="C1361" s="44"/>
      <c r="E1361" s="20"/>
      <c r="F1361" s="20"/>
      <c r="G1361" s="20"/>
      <c r="H1361" s="39"/>
      <c r="I1361" s="52" t="s">
        <v>49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5" t="s">
        <v>175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49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5" t="s">
        <v>205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49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5" t="s">
        <v>816</v>
      </c>
      <c r="O1363" s="7" t="s">
        <v>0</v>
      </c>
      <c r="P1363" s="7"/>
      <c r="Q1363" s="7"/>
      <c r="R1363" s="7"/>
      <c r="S1363" s="7"/>
      <c r="T1363" s="7"/>
      <c r="U1363" s="7"/>
      <c r="V1363" s="45" t="s">
        <v>1384</v>
      </c>
    </row>
    <row r="1364" spans="3:22" ht="20.25" x14ac:dyDescent="0.25">
      <c r="C1364" s="44"/>
      <c r="E1364" s="20"/>
      <c r="F1364" s="20"/>
      <c r="G1364" s="20"/>
      <c r="H1364" s="20"/>
      <c r="I1364" s="52" t="s">
        <v>49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5" t="s">
        <v>817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49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5" t="s">
        <v>187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49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5" t="s">
        <v>451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49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5" t="s">
        <v>818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49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5" t="s">
        <v>394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44"/>
      <c r="E1369" s="20"/>
      <c r="F1369" s="20"/>
      <c r="G1369" s="20"/>
      <c r="H1369" s="39"/>
      <c r="I1369" s="52" t="s">
        <v>49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5" t="s">
        <v>819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49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5" t="s">
        <v>499</v>
      </c>
      <c r="O1370" s="6"/>
      <c r="P1370" s="7"/>
      <c r="Q1370" s="7"/>
      <c r="R1370" s="7"/>
      <c r="S1370" s="7"/>
      <c r="T1370" s="7"/>
      <c r="U1370" s="7"/>
      <c r="V1370" s="45"/>
    </row>
    <row r="1371" spans="3:22" ht="20.25" x14ac:dyDescent="0.25">
      <c r="C1371" s="44"/>
      <c r="E1371" s="20"/>
      <c r="F1371" s="20"/>
      <c r="G1371" s="20"/>
      <c r="H1371" s="39"/>
      <c r="I1371" s="52" t="s">
        <v>49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5" t="s">
        <v>451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49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5" t="s">
        <v>175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39"/>
      <c r="I1373" s="52" t="s">
        <v>49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5" t="s">
        <v>205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39"/>
      <c r="I1374" s="52" t="s">
        <v>49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5" t="s">
        <v>820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20"/>
      <c r="I1375" s="52" t="s">
        <v>49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5" t="s">
        <v>382</v>
      </c>
      <c r="O1375" s="6" t="s">
        <v>1</v>
      </c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20"/>
      <c r="I1376" s="52" t="s">
        <v>49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5" t="s">
        <v>821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49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5" t="s">
        <v>822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44"/>
      <c r="E1378" s="20"/>
      <c r="F1378" s="20"/>
      <c r="G1378" s="20"/>
      <c r="H1378" s="20"/>
      <c r="I1378" s="52" t="s">
        <v>49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5" t="s">
        <v>226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49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5" t="s">
        <v>201</v>
      </c>
      <c r="O1379" s="7" t="s">
        <v>1</v>
      </c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44"/>
      <c r="E1380" s="20"/>
      <c r="F1380" s="20"/>
      <c r="G1380" s="20"/>
      <c r="H1380" s="39"/>
      <c r="I1380" s="52" t="s">
        <v>49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5" t="s">
        <v>235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44"/>
      <c r="E1381" s="20"/>
      <c r="F1381" s="20"/>
      <c r="G1381" s="20"/>
      <c r="H1381" s="39"/>
      <c r="I1381" s="52" t="s">
        <v>49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5" t="s">
        <v>165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49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5" t="s">
        <v>441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49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5" t="s">
        <v>448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1278</v>
      </c>
    </row>
    <row r="1384" spans="3:22" ht="20.25" x14ac:dyDescent="0.25">
      <c r="C1384" s="44"/>
      <c r="E1384" s="20"/>
      <c r="F1384" s="20"/>
      <c r="G1384" s="20"/>
      <c r="H1384" s="39"/>
      <c r="I1384" s="52" t="s">
        <v>50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5" t="s">
        <v>201</v>
      </c>
      <c r="O1384" s="7" t="s">
        <v>1</v>
      </c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50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5" t="s">
        <v>823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50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5" t="s">
        <v>171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44"/>
      <c r="E1387" s="20"/>
      <c r="F1387" s="20"/>
      <c r="G1387" s="20"/>
      <c r="H1387" s="20"/>
      <c r="I1387" s="52" t="s">
        <v>50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5" t="s">
        <v>260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50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5" t="s">
        <v>824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44"/>
      <c r="E1389" s="20"/>
      <c r="F1389" s="20"/>
      <c r="G1389" s="20"/>
      <c r="H1389" s="20"/>
      <c r="I1389" s="52" t="s">
        <v>50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5" t="s">
        <v>825</v>
      </c>
      <c r="O1389" s="7" t="s">
        <v>0</v>
      </c>
      <c r="P1389" s="7"/>
      <c r="Q1389" s="7"/>
      <c r="R1389" s="7"/>
      <c r="S1389" s="7"/>
      <c r="T1389" s="7"/>
      <c r="U1389" s="7"/>
      <c r="V1389" s="45" t="s">
        <v>1385</v>
      </c>
    </row>
    <row r="1390" spans="3:22" ht="20.25" x14ac:dyDescent="0.25">
      <c r="C1390" s="44"/>
      <c r="E1390" s="20"/>
      <c r="F1390" s="20"/>
      <c r="G1390" s="20"/>
      <c r="H1390" s="20"/>
      <c r="I1390" s="52" t="s">
        <v>50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5" t="s">
        <v>826</v>
      </c>
      <c r="O1390" s="7" t="s">
        <v>0</v>
      </c>
      <c r="P1390" s="7"/>
      <c r="Q1390" s="7"/>
      <c r="R1390" s="7"/>
      <c r="S1390" s="7"/>
      <c r="T1390" s="7"/>
      <c r="U1390" s="7"/>
      <c r="V1390" s="45" t="s">
        <v>1386</v>
      </c>
    </row>
    <row r="1391" spans="3:22" ht="20.25" x14ac:dyDescent="0.25">
      <c r="C1391" s="44"/>
      <c r="E1391" s="20"/>
      <c r="F1391" s="20"/>
      <c r="G1391" s="20"/>
      <c r="H1391" s="20"/>
      <c r="I1391" s="52" t="s">
        <v>50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5" t="s">
        <v>699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20"/>
      <c r="I1392" s="52" t="s">
        <v>50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5" t="s">
        <v>700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20"/>
      <c r="I1393" s="52" t="s">
        <v>50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5" t="s">
        <v>171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20"/>
      <c r="I1394" s="52" t="s">
        <v>50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5" t="s">
        <v>827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20"/>
      <c r="I1395" s="52" t="s">
        <v>50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5" t="s">
        <v>217</v>
      </c>
      <c r="O1395" s="7" t="s">
        <v>1</v>
      </c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20"/>
      <c r="I1396" s="52" t="s">
        <v>50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5" t="s">
        <v>828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20"/>
      <c r="I1397" s="52" t="s">
        <v>50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5" t="s">
        <v>388</v>
      </c>
      <c r="O1397" s="7" t="s">
        <v>0</v>
      </c>
      <c r="P1397" s="7"/>
      <c r="Q1397" s="7"/>
      <c r="R1397" s="7"/>
      <c r="S1397" s="7"/>
      <c r="T1397" s="7"/>
      <c r="U1397" s="7"/>
      <c r="V1397" s="45" t="s">
        <v>1258</v>
      </c>
    </row>
    <row r="1398" spans="3:22" ht="20.25" x14ac:dyDescent="0.25">
      <c r="C1398" s="44"/>
      <c r="E1398" s="20"/>
      <c r="F1398" s="20"/>
      <c r="G1398" s="20"/>
      <c r="H1398" s="20"/>
      <c r="I1398" s="52" t="s">
        <v>50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5" t="s">
        <v>183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50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5" t="s">
        <v>699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50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5" t="s">
        <v>829</v>
      </c>
      <c r="O1400" s="6"/>
      <c r="P1400" s="7"/>
      <c r="Q1400" s="7"/>
      <c r="R1400" s="7"/>
      <c r="S1400" s="7" t="s">
        <v>129</v>
      </c>
      <c r="T1400" s="7" t="s">
        <v>140</v>
      </c>
      <c r="U1400" s="7"/>
      <c r="V1400" s="45"/>
    </row>
    <row r="1401" spans="3:22" ht="20.25" x14ac:dyDescent="0.25">
      <c r="C1401" s="44"/>
      <c r="E1401" s="20"/>
      <c r="F1401" s="20"/>
      <c r="G1401" s="20"/>
      <c r="H1401" s="54" t="s">
        <v>103</v>
      </c>
      <c r="I1401" s="52" t="s">
        <v>50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5" t="s">
        <v>177</v>
      </c>
      <c r="O1401" s="7" t="s">
        <v>0</v>
      </c>
      <c r="P1401" s="7"/>
      <c r="Q1401" s="7"/>
      <c r="R1401" s="7"/>
      <c r="S1401" s="7"/>
      <c r="T1401" s="7"/>
      <c r="U1401" s="7"/>
      <c r="V1401" s="45" t="s">
        <v>1217</v>
      </c>
    </row>
    <row r="1402" spans="3:22" ht="20.25" x14ac:dyDescent="0.25">
      <c r="C1402" s="44"/>
      <c r="E1402" s="20"/>
      <c r="F1402" s="20"/>
      <c r="G1402" s="20"/>
      <c r="H1402" s="54" t="s">
        <v>103</v>
      </c>
      <c r="I1402" s="52" t="s">
        <v>50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5" t="s">
        <v>175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54" t="s">
        <v>103</v>
      </c>
      <c r="I1403" s="52" t="s">
        <v>50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5" t="s">
        <v>176</v>
      </c>
      <c r="O1403" s="6"/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54" t="s">
        <v>103</v>
      </c>
      <c r="I1404" s="52" t="s">
        <v>50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5" t="s">
        <v>448</v>
      </c>
      <c r="O1404" s="7" t="s">
        <v>0</v>
      </c>
      <c r="P1404" s="7"/>
      <c r="Q1404" s="7"/>
      <c r="R1404" s="7"/>
      <c r="S1404" s="7"/>
      <c r="T1404" s="7"/>
      <c r="U1404" s="7"/>
      <c r="V1404" s="45" t="s">
        <v>1278</v>
      </c>
    </row>
    <row r="1405" spans="3:22" ht="20.25" x14ac:dyDescent="0.25">
      <c r="C1405" s="44"/>
      <c r="E1405" s="20"/>
      <c r="F1405" s="20"/>
      <c r="G1405" s="20"/>
      <c r="H1405" s="54" t="s">
        <v>103</v>
      </c>
      <c r="I1405" s="52" t="s">
        <v>50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5" t="s">
        <v>201</v>
      </c>
      <c r="O1405" s="7" t="s">
        <v>1</v>
      </c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54" t="s">
        <v>103</v>
      </c>
      <c r="I1406" s="52" t="s">
        <v>50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5" t="s">
        <v>665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54" t="s">
        <v>103</v>
      </c>
      <c r="I1407" s="52" t="s">
        <v>50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5" t="s">
        <v>674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54" t="s">
        <v>103</v>
      </c>
      <c r="I1408" s="52" t="s">
        <v>50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5" t="s">
        <v>830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54" t="s">
        <v>103</v>
      </c>
      <c r="I1409" s="52" t="s">
        <v>50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5" t="s">
        <v>831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54" t="s">
        <v>103</v>
      </c>
      <c r="I1410" s="52" t="s">
        <v>50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5" t="s">
        <v>832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50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5" t="s">
        <v>448</v>
      </c>
      <c r="O1411" s="7" t="s">
        <v>0</v>
      </c>
      <c r="P1411" s="7"/>
      <c r="Q1411" s="7"/>
      <c r="R1411" s="7"/>
      <c r="S1411" s="7"/>
      <c r="T1411" s="7"/>
      <c r="U1411" s="7"/>
      <c r="V1411" s="45" t="s">
        <v>1278</v>
      </c>
    </row>
    <row r="1412" spans="3:22" ht="20.25" x14ac:dyDescent="0.25">
      <c r="C1412" s="44"/>
      <c r="E1412" s="20"/>
      <c r="F1412" s="20"/>
      <c r="G1412" s="20"/>
      <c r="H1412" s="20"/>
      <c r="I1412" s="52" t="s">
        <v>50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5" t="s">
        <v>833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50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5" t="s">
        <v>171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50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5" t="s">
        <v>172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50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5" t="s">
        <v>448</v>
      </c>
      <c r="O1415" s="7" t="s">
        <v>0</v>
      </c>
      <c r="P1415" s="7"/>
      <c r="Q1415" s="7"/>
      <c r="R1415" s="7"/>
      <c r="S1415" s="7"/>
      <c r="T1415" s="7"/>
      <c r="U1415" s="7"/>
      <c r="V1415" s="45" t="s">
        <v>1278</v>
      </c>
    </row>
    <row r="1416" spans="3:22" ht="20.25" x14ac:dyDescent="0.25">
      <c r="C1416" s="44"/>
      <c r="E1416" s="20"/>
      <c r="F1416" s="20"/>
      <c r="G1416" s="20"/>
      <c r="H1416" s="20"/>
      <c r="I1416" s="52" t="s">
        <v>50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5" t="s">
        <v>175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20"/>
      <c r="I1417" s="52" t="s">
        <v>50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5" t="s">
        <v>176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44"/>
      <c r="E1418" s="20"/>
      <c r="F1418" s="20"/>
      <c r="G1418" s="20"/>
      <c r="H1418" s="20"/>
      <c r="I1418" s="52" t="s">
        <v>50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5" t="s">
        <v>834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44"/>
      <c r="E1419" s="20"/>
      <c r="F1419" s="20"/>
      <c r="G1419" s="20"/>
      <c r="H1419" s="20"/>
      <c r="I1419" s="52" t="s">
        <v>50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5" t="s">
        <v>835</v>
      </c>
      <c r="O1419" s="7" t="s">
        <v>0</v>
      </c>
      <c r="P1419" s="7"/>
      <c r="Q1419" s="7"/>
      <c r="R1419" s="7"/>
      <c r="S1419" s="7"/>
      <c r="T1419" s="7"/>
      <c r="U1419" s="7"/>
      <c r="V1419" s="45" t="s">
        <v>1387</v>
      </c>
    </row>
    <row r="1420" spans="3:22" ht="20.25" x14ac:dyDescent="0.25">
      <c r="C1420" s="44"/>
      <c r="E1420" s="20"/>
      <c r="F1420" s="20"/>
      <c r="G1420" s="20"/>
      <c r="H1420" s="20"/>
      <c r="I1420" s="52" t="s">
        <v>50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5" t="s">
        <v>834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20"/>
      <c r="I1421" s="52" t="s">
        <v>50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5" t="s">
        <v>836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20"/>
      <c r="I1422" s="52" t="s">
        <v>50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5" t="s">
        <v>183</v>
      </c>
      <c r="O1422" s="6"/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20"/>
      <c r="I1423" s="52" t="s">
        <v>50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5" t="s">
        <v>837</v>
      </c>
      <c r="O1423" s="7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44"/>
      <c r="E1424" s="20"/>
      <c r="F1424" s="20"/>
      <c r="G1424" s="20"/>
      <c r="H1424" s="20"/>
      <c r="I1424" s="52" t="s">
        <v>50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5" t="s">
        <v>177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1217</v>
      </c>
    </row>
    <row r="1425" spans="3:22" ht="20.25" x14ac:dyDescent="0.25">
      <c r="C1425" s="44"/>
      <c r="E1425" s="20"/>
      <c r="F1425" s="20"/>
      <c r="G1425" s="20"/>
      <c r="H1425" s="20"/>
      <c r="I1425" s="52" t="s">
        <v>50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5" t="s">
        <v>175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50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5" t="s">
        <v>176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44"/>
      <c r="E1427" s="20"/>
      <c r="F1427" s="20"/>
      <c r="G1427" s="20"/>
      <c r="H1427" s="20"/>
      <c r="I1427" s="52" t="s">
        <v>50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5" t="s">
        <v>448</v>
      </c>
      <c r="O1427" s="7" t="s">
        <v>0</v>
      </c>
      <c r="P1427" s="7"/>
      <c r="Q1427" s="7"/>
      <c r="R1427" s="7"/>
      <c r="S1427" s="7"/>
      <c r="T1427" s="7"/>
      <c r="U1427" s="7"/>
      <c r="V1427" s="45" t="s">
        <v>1278</v>
      </c>
    </row>
    <row r="1428" spans="3:22" ht="20.25" x14ac:dyDescent="0.25">
      <c r="C1428" s="44"/>
      <c r="E1428" s="20"/>
      <c r="F1428" s="20"/>
      <c r="G1428" s="20"/>
      <c r="H1428" s="20"/>
      <c r="I1428" s="52" t="s">
        <v>50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5" t="s">
        <v>838</v>
      </c>
      <c r="O1428" s="7" t="s">
        <v>0</v>
      </c>
      <c r="P1428" s="7"/>
      <c r="Q1428" s="7"/>
      <c r="R1428" s="7"/>
      <c r="S1428" s="7"/>
      <c r="T1428" s="7"/>
      <c r="U1428" s="7"/>
      <c r="V1428" s="45" t="s">
        <v>1388</v>
      </c>
    </row>
    <row r="1429" spans="3:22" ht="20.25" x14ac:dyDescent="0.25">
      <c r="C1429" s="44"/>
      <c r="E1429" s="20"/>
      <c r="F1429" s="20"/>
      <c r="G1429" s="20"/>
      <c r="H1429" s="20"/>
      <c r="I1429" s="52" t="s">
        <v>50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5" t="s">
        <v>837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50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5" t="s">
        <v>432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50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5" t="s">
        <v>354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50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5" t="s">
        <v>382</v>
      </c>
      <c r="O1432" s="6" t="s">
        <v>1</v>
      </c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50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5" t="s">
        <v>839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44"/>
      <c r="E1434" s="20"/>
      <c r="F1434" s="20"/>
      <c r="G1434" s="20"/>
      <c r="H1434" s="20"/>
      <c r="I1434" s="52" t="s">
        <v>51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5" t="s">
        <v>265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44"/>
      <c r="E1435" s="20"/>
      <c r="F1435" s="20"/>
      <c r="G1435" s="20"/>
      <c r="H1435" s="20"/>
      <c r="I1435" s="52" t="s">
        <v>51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5" t="s">
        <v>840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1389</v>
      </c>
    </row>
    <row r="1436" spans="3:22" ht="20.25" x14ac:dyDescent="0.25">
      <c r="C1436" s="44"/>
      <c r="E1436" s="20"/>
      <c r="F1436" s="20"/>
      <c r="G1436" s="20"/>
      <c r="H1436" s="20"/>
      <c r="I1436" s="52" t="s">
        <v>51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5" t="s">
        <v>754</v>
      </c>
      <c r="O1436" s="7" t="s">
        <v>0</v>
      </c>
      <c r="P1436" s="7"/>
      <c r="Q1436" s="7"/>
      <c r="R1436" s="7"/>
      <c r="S1436" s="7"/>
      <c r="T1436" s="7"/>
      <c r="U1436" s="7"/>
      <c r="V1436" s="45" t="s">
        <v>1361</v>
      </c>
    </row>
    <row r="1437" spans="3:22" ht="20.25" x14ac:dyDescent="0.25">
      <c r="C1437" s="44"/>
      <c r="E1437" s="20"/>
      <c r="F1437" s="20"/>
      <c r="G1437" s="20"/>
      <c r="H1437" s="20"/>
      <c r="I1437" s="52" t="s">
        <v>51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5" t="s">
        <v>518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51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5" t="s">
        <v>294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51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5" t="s">
        <v>841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51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5" t="s">
        <v>842</v>
      </c>
      <c r="O1440" s="7" t="s">
        <v>0</v>
      </c>
      <c r="P1440" s="7"/>
      <c r="Q1440" s="7"/>
      <c r="R1440" s="7"/>
      <c r="S1440" s="7"/>
      <c r="T1440" s="7"/>
      <c r="U1440" s="7"/>
      <c r="V1440" s="45" t="s">
        <v>1390</v>
      </c>
    </row>
    <row r="1441" spans="3:22" ht="20.25" x14ac:dyDescent="0.25">
      <c r="C1441" s="44"/>
      <c r="E1441" s="20"/>
      <c r="F1441" s="20"/>
      <c r="G1441" s="20"/>
      <c r="H1441" s="20"/>
      <c r="I1441" s="52" t="s">
        <v>51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5" t="s">
        <v>843</v>
      </c>
      <c r="O1441" s="7" t="s">
        <v>0</v>
      </c>
      <c r="P1441" s="7"/>
      <c r="Q1441" s="7"/>
      <c r="R1441" s="7"/>
      <c r="S1441" s="7"/>
      <c r="T1441" s="7"/>
      <c r="U1441" s="7"/>
      <c r="V1441" s="45" t="s">
        <v>1391</v>
      </c>
    </row>
    <row r="1442" spans="3:22" ht="20.25" x14ac:dyDescent="0.25">
      <c r="C1442" s="44"/>
      <c r="E1442" s="20"/>
      <c r="F1442" s="20"/>
      <c r="G1442" s="20"/>
      <c r="H1442" s="20"/>
      <c r="I1442" s="52" t="s">
        <v>51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5" t="s">
        <v>844</v>
      </c>
      <c r="O1442" s="7" t="s">
        <v>0</v>
      </c>
      <c r="P1442" s="7"/>
      <c r="Q1442" s="7"/>
      <c r="R1442" s="7"/>
      <c r="S1442" s="7"/>
      <c r="T1442" s="7"/>
      <c r="U1442" s="7"/>
      <c r="V1442" s="45" t="s">
        <v>1392</v>
      </c>
    </row>
    <row r="1443" spans="3:22" ht="20.25" x14ac:dyDescent="0.25">
      <c r="C1443" s="44"/>
      <c r="E1443" s="20"/>
      <c r="F1443" s="20"/>
      <c r="G1443" s="20"/>
      <c r="H1443" s="20"/>
      <c r="I1443" s="52" t="s">
        <v>51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45" t="s">
        <v>845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51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5" t="s">
        <v>553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51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5" t="s">
        <v>576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51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5" t="s">
        <v>846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51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5" t="s">
        <v>183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51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5" t="s">
        <v>734</v>
      </c>
      <c r="O1448" s="7" t="s">
        <v>0</v>
      </c>
      <c r="P1448" s="7"/>
      <c r="Q1448" s="7"/>
      <c r="R1448" s="7"/>
      <c r="S1448" s="7"/>
      <c r="T1448" s="7"/>
      <c r="U1448" s="7"/>
      <c r="V1448" s="45" t="s">
        <v>1353</v>
      </c>
    </row>
    <row r="1449" spans="3:22" ht="20.25" x14ac:dyDescent="0.25">
      <c r="C1449" s="44"/>
      <c r="E1449" s="20"/>
      <c r="F1449" s="20"/>
      <c r="G1449" s="20"/>
      <c r="H1449" s="20"/>
      <c r="I1449" s="52" t="s">
        <v>51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5" t="s">
        <v>846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51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5" t="s">
        <v>847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51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5" t="s">
        <v>848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51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5" t="s">
        <v>175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51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5" t="s">
        <v>205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51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5" t="s">
        <v>846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51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5" t="s">
        <v>739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51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5" t="s">
        <v>198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51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5" t="s">
        <v>849</v>
      </c>
      <c r="O1457" s="7" t="s">
        <v>0</v>
      </c>
      <c r="P1457" s="7"/>
      <c r="Q1457" s="7"/>
      <c r="R1457" s="7"/>
      <c r="S1457" s="7"/>
      <c r="T1457" s="7"/>
      <c r="U1457" s="7"/>
      <c r="V1457" s="45" t="s">
        <v>1393</v>
      </c>
    </row>
    <row r="1458" spans="3:22" ht="20.25" x14ac:dyDescent="0.25">
      <c r="C1458" s="44"/>
      <c r="E1458" s="20"/>
      <c r="F1458" s="20"/>
      <c r="G1458" s="20"/>
      <c r="H1458" s="20"/>
      <c r="I1458" s="52" t="s">
        <v>51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5" t="s">
        <v>286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51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5" t="s">
        <v>850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51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5" t="s">
        <v>175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51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5" t="s">
        <v>491</v>
      </c>
      <c r="O1461" s="6" t="s">
        <v>1</v>
      </c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51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5" t="s">
        <v>851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51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5" t="s">
        <v>852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51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5" t="s">
        <v>286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44"/>
      <c r="E1465" s="20"/>
      <c r="F1465" s="20"/>
      <c r="G1465" s="20"/>
      <c r="H1465" s="20"/>
      <c r="I1465" s="52" t="s">
        <v>51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5" t="s">
        <v>853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51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5" t="s">
        <v>175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51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5" t="s">
        <v>457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51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5" t="s">
        <v>243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51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5" t="s">
        <v>792</v>
      </c>
      <c r="O1469" s="6" t="s">
        <v>1</v>
      </c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51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5" t="s">
        <v>834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51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5" t="s">
        <v>854</v>
      </c>
      <c r="O1471" s="7" t="s">
        <v>0</v>
      </c>
      <c r="P1471" s="7"/>
      <c r="Q1471" s="7"/>
      <c r="R1471" s="7"/>
      <c r="S1471" s="7"/>
      <c r="T1471" s="7"/>
      <c r="U1471" s="7"/>
      <c r="V1471" s="45" t="s">
        <v>1394</v>
      </c>
    </row>
    <row r="1472" spans="3:22" ht="20.25" x14ac:dyDescent="0.25">
      <c r="C1472" s="44"/>
      <c r="E1472" s="20"/>
      <c r="F1472" s="20"/>
      <c r="G1472" s="20"/>
      <c r="H1472" s="20"/>
      <c r="I1472" s="52" t="s">
        <v>51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5" t="s">
        <v>855</v>
      </c>
      <c r="O1472" s="6"/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51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5" t="s">
        <v>286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51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5" t="s">
        <v>856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1395</v>
      </c>
    </row>
    <row r="1475" spans="3:22" ht="20.25" x14ac:dyDescent="0.25">
      <c r="C1475" s="44"/>
      <c r="E1475" s="20"/>
      <c r="F1475" s="20"/>
      <c r="G1475" s="20"/>
      <c r="H1475" s="54" t="s">
        <v>104</v>
      </c>
      <c r="I1475" s="52" t="s">
        <v>51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5" t="s">
        <v>857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54" t="s">
        <v>104</v>
      </c>
      <c r="I1476" s="52" t="s">
        <v>51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5" t="s">
        <v>858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54" t="s">
        <v>104</v>
      </c>
      <c r="I1477" s="52" t="s">
        <v>51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5" t="s">
        <v>382</v>
      </c>
      <c r="O1477" s="6" t="s">
        <v>1</v>
      </c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54" t="s">
        <v>104</v>
      </c>
      <c r="I1478" s="52" t="s">
        <v>51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5" t="s">
        <v>859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51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5" t="s">
        <v>860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51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5" t="s">
        <v>175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51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5" t="s">
        <v>861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6" t="s">
        <v>51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53" t="s">
        <v>264</v>
      </c>
      <c r="O1482" s="34"/>
      <c r="P1482" s="7" t="s">
        <v>18</v>
      </c>
      <c r="Q1482" s="7"/>
      <c r="R1482" s="7"/>
      <c r="S1482" s="7"/>
      <c r="T1482" s="7"/>
      <c r="U1482" s="7"/>
      <c r="V1482" s="53" t="s">
        <v>1554</v>
      </c>
    </row>
    <row r="1483" spans="3:22" ht="20.25" x14ac:dyDescent="0.25">
      <c r="C1483" s="44"/>
      <c r="E1483" s="39"/>
      <c r="F1483" s="20"/>
      <c r="G1483" s="20"/>
      <c r="H1483" s="20"/>
      <c r="I1483" s="52" t="s">
        <v>52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5" t="s">
        <v>862</v>
      </c>
      <c r="O1483" s="6"/>
      <c r="P1483" s="7"/>
      <c r="Q1483" s="7"/>
      <c r="R1483" s="7"/>
      <c r="S1483" s="7"/>
      <c r="T1483" s="7"/>
      <c r="U1483" s="7"/>
      <c r="V1483" s="45"/>
    </row>
    <row r="1484" spans="3:22" ht="20.25" x14ac:dyDescent="0.25">
      <c r="C1484" s="44"/>
      <c r="E1484" s="39"/>
      <c r="F1484" s="20"/>
      <c r="G1484" s="20"/>
      <c r="H1484" s="20"/>
      <c r="I1484" s="52" t="s">
        <v>52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5" t="s">
        <v>392</v>
      </c>
      <c r="O1484" s="6" t="s">
        <v>1</v>
      </c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52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5" t="s">
        <v>401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52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5" t="s">
        <v>863</v>
      </c>
      <c r="O1486" s="7" t="s">
        <v>0</v>
      </c>
      <c r="P1486" s="7"/>
      <c r="Q1486" s="7"/>
      <c r="R1486" s="7"/>
      <c r="S1486" s="7"/>
      <c r="T1486" s="7"/>
      <c r="U1486" s="7"/>
      <c r="V1486" s="45" t="s">
        <v>1396</v>
      </c>
    </row>
    <row r="1487" spans="3:22" ht="20.25" x14ac:dyDescent="0.25">
      <c r="C1487" s="44"/>
      <c r="E1487" s="20"/>
      <c r="F1487" s="20"/>
      <c r="G1487" s="20"/>
      <c r="H1487" s="20"/>
      <c r="I1487" s="52" t="s">
        <v>52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5" t="s">
        <v>864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52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5" t="s">
        <v>183</v>
      </c>
      <c r="O1488" s="7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44"/>
      <c r="E1489" s="20"/>
      <c r="F1489" s="20"/>
      <c r="G1489" s="20"/>
      <c r="H1489" s="20"/>
      <c r="I1489" s="52" t="s">
        <v>52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5" t="s">
        <v>862</v>
      </c>
      <c r="O1489" s="6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44"/>
      <c r="E1490" s="20"/>
      <c r="F1490" s="20"/>
      <c r="G1490" s="20"/>
      <c r="H1490" s="20"/>
      <c r="I1490" s="52" t="s">
        <v>52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5" t="s">
        <v>864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52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5" t="s">
        <v>288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52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5" t="s">
        <v>776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52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5" t="s">
        <v>183</v>
      </c>
      <c r="O1493" s="7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44"/>
      <c r="E1494" s="20"/>
      <c r="F1494" s="20"/>
      <c r="G1494" s="20"/>
      <c r="H1494" s="20"/>
      <c r="I1494" s="52" t="s">
        <v>52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5" t="s">
        <v>504</v>
      </c>
      <c r="O1494" s="7" t="s">
        <v>0</v>
      </c>
      <c r="P1494" s="7"/>
      <c r="Q1494" s="7"/>
      <c r="R1494" s="7"/>
      <c r="S1494" s="7"/>
      <c r="T1494" s="7"/>
      <c r="U1494" s="7"/>
      <c r="V1494" s="45" t="s">
        <v>1289</v>
      </c>
    </row>
    <row r="1495" spans="3:22" ht="20.25" x14ac:dyDescent="0.25">
      <c r="C1495" s="44"/>
      <c r="E1495" s="20"/>
      <c r="F1495" s="20"/>
      <c r="G1495" s="20"/>
      <c r="H1495" s="20"/>
      <c r="I1495" s="52" t="s">
        <v>52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5" t="s">
        <v>865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1397</v>
      </c>
    </row>
    <row r="1496" spans="3:22" ht="20.25" x14ac:dyDescent="0.25">
      <c r="C1496" s="44"/>
      <c r="E1496" s="20"/>
      <c r="F1496" s="20"/>
      <c r="G1496" s="20"/>
      <c r="H1496" s="20"/>
      <c r="I1496" s="52" t="s">
        <v>52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5" t="s">
        <v>175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52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5" t="s">
        <v>432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52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5" t="s">
        <v>504</v>
      </c>
      <c r="O1498" s="7" t="s">
        <v>0</v>
      </c>
      <c r="P1498" s="7"/>
      <c r="Q1498" s="7"/>
      <c r="R1498" s="7"/>
      <c r="S1498" s="7"/>
      <c r="T1498" s="7"/>
      <c r="V1498" s="45" t="s">
        <v>1289</v>
      </c>
    </row>
    <row r="1499" spans="3:22" ht="20.25" x14ac:dyDescent="0.25">
      <c r="C1499" s="44"/>
      <c r="E1499" s="20"/>
      <c r="F1499" s="20"/>
      <c r="G1499" s="20"/>
      <c r="H1499" s="20"/>
      <c r="I1499" s="52" t="s">
        <v>52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5" t="s">
        <v>382</v>
      </c>
      <c r="O1499" s="6" t="s">
        <v>1</v>
      </c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52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5" t="s">
        <v>866</v>
      </c>
      <c r="O1500" s="7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44"/>
      <c r="E1501" s="20"/>
      <c r="F1501" s="20"/>
      <c r="G1501" s="20"/>
      <c r="H1501" s="20"/>
      <c r="I1501" s="52" t="s">
        <v>52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5" t="s">
        <v>867</v>
      </c>
      <c r="O1501" s="6"/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44"/>
      <c r="E1502" s="20"/>
      <c r="F1502" s="20"/>
      <c r="G1502" s="20"/>
      <c r="H1502" s="20"/>
      <c r="I1502" s="52" t="s">
        <v>52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5" t="s">
        <v>868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52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5" t="s">
        <v>499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44"/>
      <c r="E1504" s="20"/>
      <c r="F1504" s="39"/>
      <c r="G1504" s="20"/>
      <c r="H1504" s="20"/>
      <c r="I1504" s="52" t="s">
        <v>52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45" t="s">
        <v>869</v>
      </c>
      <c r="O1504" s="6"/>
      <c r="P1504" s="7"/>
      <c r="Q1504" s="7"/>
      <c r="R1504" s="7"/>
      <c r="S1504" s="7" t="s">
        <v>141</v>
      </c>
      <c r="T1504" s="7" t="s">
        <v>109</v>
      </c>
      <c r="U1504" s="7"/>
      <c r="V1504" s="45"/>
    </row>
    <row r="1505" spans="3:22" ht="20.25" x14ac:dyDescent="0.25">
      <c r="C1505" s="44"/>
      <c r="E1505" s="20"/>
      <c r="F1505" s="20"/>
      <c r="G1505" s="20"/>
      <c r="H1505" s="20"/>
      <c r="I1505" s="52" t="s">
        <v>52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45" t="s">
        <v>175</v>
      </c>
      <c r="O1505" s="7"/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52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5" t="s">
        <v>394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52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5" t="s">
        <v>499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52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5" t="s">
        <v>354</v>
      </c>
      <c r="O1508" s="7" t="s">
        <v>1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52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5" t="s">
        <v>175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52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5" t="s">
        <v>432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44"/>
      <c r="E1511" s="20"/>
      <c r="F1511" s="20"/>
      <c r="G1511" s="20"/>
      <c r="H1511" s="20"/>
      <c r="I1511" s="52" t="s">
        <v>52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5" t="s">
        <v>870</v>
      </c>
      <c r="O1511" s="7" t="s">
        <v>0</v>
      </c>
      <c r="P1511" s="7"/>
      <c r="Q1511" s="7"/>
      <c r="R1511" s="7"/>
      <c r="S1511" s="7"/>
      <c r="T1511" s="7"/>
      <c r="U1511" s="7"/>
      <c r="V1511" s="45" t="s">
        <v>1398</v>
      </c>
    </row>
    <row r="1512" spans="3:22" ht="20.25" x14ac:dyDescent="0.25">
      <c r="C1512" s="44"/>
      <c r="E1512" s="20"/>
      <c r="F1512" s="20"/>
      <c r="G1512" s="20"/>
      <c r="H1512" s="20"/>
      <c r="I1512" s="52" t="s">
        <v>52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5" t="s">
        <v>871</v>
      </c>
      <c r="O1512" s="6"/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44"/>
      <c r="E1513" s="20"/>
      <c r="F1513" s="20"/>
      <c r="G1513" s="20"/>
      <c r="H1513" s="20"/>
      <c r="I1513" s="52" t="s">
        <v>52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5" t="s">
        <v>872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44"/>
      <c r="E1514" s="20"/>
      <c r="F1514" s="20"/>
      <c r="G1514" s="39"/>
      <c r="H1514" s="20"/>
      <c r="I1514" s="52" t="s">
        <v>52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5" t="s">
        <v>873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52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5" t="s">
        <v>382</v>
      </c>
      <c r="O1515" s="6" t="s">
        <v>1</v>
      </c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52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5" t="s">
        <v>874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52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5" t="s">
        <v>866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44"/>
      <c r="E1518" s="20"/>
      <c r="F1518" s="20"/>
      <c r="G1518" s="20"/>
      <c r="H1518" s="20"/>
      <c r="I1518" s="52" t="s">
        <v>52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5" t="s">
        <v>875</v>
      </c>
      <c r="O1518" s="7" t="s">
        <v>0</v>
      </c>
      <c r="P1518" s="7"/>
      <c r="Q1518" s="7"/>
      <c r="R1518" s="7"/>
      <c r="S1518" s="7"/>
      <c r="T1518" s="7"/>
      <c r="U1518" s="7"/>
      <c r="V1518" s="45" t="s">
        <v>1399</v>
      </c>
    </row>
    <row r="1519" spans="3:22" ht="20.25" x14ac:dyDescent="0.25">
      <c r="C1519" s="44"/>
      <c r="E1519" s="20"/>
      <c r="F1519" s="20"/>
      <c r="G1519" s="20"/>
      <c r="H1519" s="20"/>
      <c r="I1519" s="52" t="s">
        <v>52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5" t="s">
        <v>175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52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5" t="s">
        <v>876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1400</v>
      </c>
    </row>
    <row r="1521" spans="3:22" ht="20.25" x14ac:dyDescent="0.25">
      <c r="C1521" s="44"/>
      <c r="E1521" s="20"/>
      <c r="F1521" s="20"/>
      <c r="G1521" s="20"/>
      <c r="H1521" s="20"/>
      <c r="I1521" s="52" t="s">
        <v>52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5" t="s">
        <v>877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52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5" t="s">
        <v>327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52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5" t="s">
        <v>243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52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5" t="s">
        <v>878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52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5" t="s">
        <v>175</v>
      </c>
      <c r="O1525" s="6"/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44"/>
      <c r="E1526" s="20"/>
      <c r="F1526" s="20"/>
      <c r="G1526" s="20"/>
      <c r="H1526" s="20"/>
      <c r="I1526" s="52" t="s">
        <v>52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5" t="s">
        <v>392</v>
      </c>
      <c r="O1526" s="6" t="s">
        <v>1</v>
      </c>
      <c r="P1526" s="7"/>
      <c r="Q1526" s="7"/>
      <c r="R1526" s="7"/>
      <c r="S1526" s="7" t="s">
        <v>109</v>
      </c>
      <c r="T1526" s="7" t="s">
        <v>139</v>
      </c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52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5" t="s">
        <v>401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52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5" t="s">
        <v>879</v>
      </c>
      <c r="O1528" s="7" t="s">
        <v>0</v>
      </c>
      <c r="P1528" s="7"/>
      <c r="Q1528" s="7"/>
      <c r="R1528" s="7"/>
      <c r="S1528" s="7"/>
      <c r="T1528" s="7"/>
      <c r="U1528" s="7"/>
      <c r="V1528" s="45" t="s">
        <v>1401</v>
      </c>
    </row>
    <row r="1529" spans="3:22" ht="20.25" x14ac:dyDescent="0.25">
      <c r="C1529" s="44"/>
      <c r="E1529" s="20"/>
      <c r="F1529" s="20"/>
      <c r="G1529" s="20"/>
      <c r="H1529" s="20"/>
      <c r="I1529" s="52" t="s">
        <v>52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5" t="s">
        <v>864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52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5" t="s">
        <v>183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52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5" t="s">
        <v>862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52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5" t="s">
        <v>864</v>
      </c>
      <c r="O1532" s="6"/>
      <c r="P1532" s="7"/>
      <c r="Q1532" s="7"/>
      <c r="R1532" s="7"/>
      <c r="S1532" s="7"/>
      <c r="T1532" s="7"/>
      <c r="U1532" s="7"/>
      <c r="V1532" s="45"/>
    </row>
    <row r="1533" spans="3:22" ht="20.25" x14ac:dyDescent="0.25">
      <c r="E1533" s="20"/>
      <c r="F1533" s="20"/>
      <c r="G1533" s="20"/>
      <c r="H1533" s="20"/>
      <c r="I1533" s="52" t="s">
        <v>53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5" t="s">
        <v>288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53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5" t="s">
        <v>776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53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5" t="s">
        <v>183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E1536" s="20"/>
      <c r="F1536" s="20"/>
      <c r="G1536" s="20"/>
      <c r="H1536" s="20"/>
      <c r="I1536" s="52" t="s">
        <v>53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5" t="s">
        <v>214</v>
      </c>
      <c r="O1536" s="6"/>
      <c r="P1536" s="7"/>
      <c r="Q1536" s="7"/>
      <c r="R1536" s="7"/>
      <c r="S1536" s="7"/>
      <c r="T1536" s="7"/>
      <c r="U1536" s="7"/>
      <c r="V1536" s="45"/>
    </row>
    <row r="1537" spans="5:22" ht="20.25" x14ac:dyDescent="0.25">
      <c r="E1537" s="20"/>
      <c r="F1537" s="20"/>
      <c r="G1537" s="20"/>
      <c r="H1537" s="20"/>
      <c r="I1537" s="52" t="s">
        <v>53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5" t="s">
        <v>865</v>
      </c>
      <c r="O1537" s="7" t="s">
        <v>0</v>
      </c>
      <c r="P1537" s="7"/>
      <c r="Q1537" s="7"/>
      <c r="R1537" s="7"/>
      <c r="S1537" s="7"/>
      <c r="T1537" s="7"/>
      <c r="U1537" s="7"/>
      <c r="V1537" s="45" t="s">
        <v>1397</v>
      </c>
    </row>
    <row r="1538" spans="5:22" ht="20.25" x14ac:dyDescent="0.25">
      <c r="E1538" s="20"/>
      <c r="F1538" s="20"/>
      <c r="G1538" s="20"/>
      <c r="H1538" s="20"/>
      <c r="I1538" s="52" t="s">
        <v>53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5" t="s">
        <v>175</v>
      </c>
      <c r="O1538" s="6"/>
      <c r="P1538" s="7"/>
      <c r="Q1538" s="7"/>
      <c r="R1538" s="7"/>
      <c r="S1538" s="7"/>
      <c r="T1538" s="7"/>
      <c r="U1538" s="7"/>
      <c r="V1538" s="45"/>
    </row>
    <row r="1539" spans="5:22" ht="20.25" x14ac:dyDescent="0.25">
      <c r="E1539" s="20"/>
      <c r="F1539" s="20"/>
      <c r="G1539" s="20"/>
      <c r="H1539" s="20"/>
      <c r="I1539" s="52" t="s">
        <v>53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5" t="s">
        <v>432</v>
      </c>
      <c r="O1539" s="6"/>
      <c r="P1539" s="7"/>
      <c r="Q1539" s="7"/>
      <c r="R1539" s="7"/>
      <c r="S1539" s="7"/>
      <c r="T1539" s="7"/>
      <c r="U1539" s="7"/>
      <c r="V1539" s="45"/>
    </row>
    <row r="1540" spans="5:22" ht="20.25" x14ac:dyDescent="0.25">
      <c r="E1540" s="20"/>
      <c r="F1540" s="20"/>
      <c r="G1540" s="20"/>
      <c r="H1540" s="20"/>
      <c r="I1540" s="52" t="s">
        <v>53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5" t="s">
        <v>880</v>
      </c>
      <c r="O1540" s="6"/>
      <c r="P1540" s="7"/>
      <c r="Q1540" s="7"/>
      <c r="R1540" s="7"/>
      <c r="S1540" s="7"/>
      <c r="T1540" s="7"/>
      <c r="U1540" s="7"/>
      <c r="V1540" s="45"/>
    </row>
    <row r="1541" spans="5:22" ht="20.25" x14ac:dyDescent="0.25">
      <c r="E1541" s="20"/>
      <c r="F1541" s="20"/>
      <c r="G1541" s="20"/>
      <c r="H1541" s="20"/>
      <c r="I1541" s="52" t="s">
        <v>53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5" t="s">
        <v>382</v>
      </c>
      <c r="O1541" s="6" t="s">
        <v>1</v>
      </c>
      <c r="P1541" s="7"/>
      <c r="Q1541" s="7"/>
      <c r="R1541" s="7"/>
      <c r="S1541" s="7"/>
      <c r="T1541" s="7"/>
      <c r="U1541" s="7"/>
      <c r="V1541" s="45"/>
    </row>
    <row r="1542" spans="5:22" ht="20.25" x14ac:dyDescent="0.25">
      <c r="E1542" s="20"/>
      <c r="F1542" s="20"/>
      <c r="G1542" s="20"/>
      <c r="H1542" s="20"/>
      <c r="I1542" s="52" t="s">
        <v>53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5" t="s">
        <v>866</v>
      </c>
      <c r="O1542" s="6"/>
      <c r="P1542" s="7"/>
      <c r="Q1542" s="7"/>
      <c r="R1542" s="7"/>
      <c r="S1542" s="7"/>
      <c r="T1542" s="7"/>
      <c r="U1542" s="7"/>
      <c r="V1542" s="45"/>
    </row>
    <row r="1543" spans="5:22" ht="20.25" x14ac:dyDescent="0.25">
      <c r="E1543" s="20"/>
      <c r="F1543" s="20"/>
      <c r="G1543" s="20"/>
      <c r="H1543" s="20"/>
      <c r="I1543" s="52" t="s">
        <v>53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5" t="s">
        <v>867</v>
      </c>
      <c r="O1543" s="6"/>
      <c r="P1543" s="7"/>
      <c r="Q1543" s="7"/>
      <c r="R1543" s="7"/>
      <c r="S1543" s="7"/>
      <c r="T1543" s="7"/>
      <c r="U1543" s="7"/>
      <c r="V1543" s="45"/>
    </row>
    <row r="1544" spans="5:22" ht="20.25" x14ac:dyDescent="0.25">
      <c r="E1544" s="20"/>
      <c r="F1544" s="20"/>
      <c r="G1544" s="20"/>
      <c r="H1544" s="20"/>
      <c r="I1544" s="52" t="s">
        <v>53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5" t="s">
        <v>868</v>
      </c>
      <c r="O1544" s="6"/>
      <c r="P1544" s="7"/>
      <c r="Q1544" s="7"/>
      <c r="R1544" s="7"/>
      <c r="S1544" s="7"/>
      <c r="T1544" s="7"/>
      <c r="U1544" s="7"/>
      <c r="V1544" s="45"/>
    </row>
    <row r="1545" spans="5:22" ht="20.25" x14ac:dyDescent="0.25">
      <c r="E1545" s="20"/>
      <c r="F1545" s="20"/>
      <c r="G1545" s="20"/>
      <c r="H1545" s="20"/>
      <c r="I1545" s="52" t="s">
        <v>53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5" t="s">
        <v>499</v>
      </c>
      <c r="O1545" s="6"/>
      <c r="P1545" s="7"/>
      <c r="Q1545" s="7"/>
      <c r="R1545" s="7"/>
      <c r="S1545" s="7"/>
      <c r="T1545" s="7"/>
      <c r="U1545" s="7"/>
      <c r="V1545" s="45"/>
    </row>
    <row r="1546" spans="5:22" ht="20.25" x14ac:dyDescent="0.25">
      <c r="E1546" s="20"/>
      <c r="F1546" s="20"/>
      <c r="G1546" s="20"/>
      <c r="H1546" s="20"/>
      <c r="I1546" s="52" t="s">
        <v>53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5" t="s">
        <v>382</v>
      </c>
      <c r="O1546" s="6" t="s">
        <v>1</v>
      </c>
      <c r="P1546" s="7"/>
      <c r="Q1546" s="7"/>
      <c r="R1546" s="7"/>
      <c r="S1546" s="7"/>
      <c r="T1546" s="7"/>
      <c r="U1546" s="7"/>
      <c r="V1546" s="45"/>
    </row>
    <row r="1547" spans="5:22" ht="20.25" x14ac:dyDescent="0.25">
      <c r="E1547" s="20"/>
      <c r="F1547" s="20"/>
      <c r="G1547" s="20"/>
      <c r="H1547" s="20"/>
      <c r="I1547" s="52" t="s">
        <v>53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5" t="s">
        <v>175</v>
      </c>
      <c r="O1547" s="6"/>
      <c r="P1547" s="7"/>
      <c r="Q1547" s="7"/>
      <c r="R1547" s="7"/>
      <c r="S1547" s="7"/>
      <c r="T1547" s="7"/>
      <c r="U1547" s="7"/>
      <c r="V1547" s="45"/>
    </row>
    <row r="1548" spans="5:22" ht="20.25" x14ac:dyDescent="0.25">
      <c r="E1548" s="20"/>
      <c r="F1548" s="20"/>
      <c r="G1548" s="20"/>
      <c r="H1548" s="20"/>
      <c r="I1548" s="52" t="s">
        <v>53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5" t="s">
        <v>394</v>
      </c>
      <c r="O1548" s="6"/>
      <c r="P1548" s="7"/>
      <c r="Q1548" s="7"/>
      <c r="R1548" s="7"/>
      <c r="S1548" s="7"/>
      <c r="T1548" s="7"/>
      <c r="U1548" s="7"/>
      <c r="V1548" s="45"/>
    </row>
    <row r="1549" spans="5:22" ht="20.25" x14ac:dyDescent="0.25">
      <c r="E1549" s="20"/>
      <c r="F1549" s="20"/>
      <c r="G1549" s="20"/>
      <c r="H1549" s="20"/>
      <c r="I1549" s="52" t="s">
        <v>53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5" t="s">
        <v>881</v>
      </c>
      <c r="O1549" s="6"/>
      <c r="P1549" s="7"/>
      <c r="Q1549" s="7"/>
      <c r="R1549" s="7"/>
      <c r="S1549" s="7"/>
      <c r="T1549" s="7"/>
      <c r="U1549" s="7"/>
      <c r="V1549" s="45"/>
    </row>
    <row r="1550" spans="5:22" ht="20.25" x14ac:dyDescent="0.25">
      <c r="E1550" s="20"/>
      <c r="F1550" s="20"/>
      <c r="G1550" s="20"/>
      <c r="H1550" s="20"/>
      <c r="I1550" s="52" t="s">
        <v>53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5" t="s">
        <v>354</v>
      </c>
      <c r="O1550" s="7" t="s">
        <v>1</v>
      </c>
      <c r="P1550" s="7"/>
      <c r="Q1550" s="7"/>
      <c r="R1550" s="7"/>
      <c r="S1550" s="7"/>
      <c r="T1550" s="7"/>
      <c r="U1550" s="7"/>
      <c r="V1550" s="45"/>
    </row>
    <row r="1551" spans="5:22" ht="20.25" x14ac:dyDescent="0.25">
      <c r="E1551" s="20"/>
      <c r="F1551" s="20"/>
      <c r="G1551" s="20"/>
      <c r="H1551" s="20"/>
      <c r="I1551" s="52" t="s">
        <v>53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5" t="s">
        <v>175</v>
      </c>
      <c r="O1551" s="6"/>
      <c r="P1551" s="7"/>
      <c r="Q1551" s="7"/>
      <c r="R1551" s="7"/>
      <c r="S1551" s="7"/>
      <c r="T1551" s="7"/>
      <c r="U1551" s="7"/>
      <c r="V1551" s="45"/>
    </row>
    <row r="1552" spans="5:22" ht="20.25" x14ac:dyDescent="0.25">
      <c r="E1552" s="20"/>
      <c r="F1552" s="20"/>
      <c r="G1552" s="20"/>
      <c r="H1552" s="20"/>
      <c r="I1552" s="52" t="s">
        <v>53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5" t="s">
        <v>432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E1553" s="20"/>
      <c r="F1553" s="20"/>
      <c r="G1553" s="20"/>
      <c r="H1553" s="20"/>
      <c r="I1553" s="52" t="s">
        <v>53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5" t="s">
        <v>870</v>
      </c>
      <c r="O1553" s="7" t="s">
        <v>0</v>
      </c>
      <c r="P1553" s="7"/>
      <c r="Q1553" s="7"/>
      <c r="R1553" s="7"/>
      <c r="S1553" s="7"/>
      <c r="T1553" s="7"/>
      <c r="U1553" s="7"/>
      <c r="V1553" s="45" t="s">
        <v>1398</v>
      </c>
    </row>
    <row r="1554" spans="5:22" ht="20.25" x14ac:dyDescent="0.25">
      <c r="E1554" s="20"/>
      <c r="F1554" s="20"/>
      <c r="G1554" s="20"/>
      <c r="H1554" s="20"/>
      <c r="I1554" s="52" t="s">
        <v>53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5" t="s">
        <v>871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E1555" s="20"/>
      <c r="F1555" s="20"/>
      <c r="G1555" s="20"/>
      <c r="H1555" s="20"/>
      <c r="I1555" s="52" t="s">
        <v>53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5" t="s">
        <v>872</v>
      </c>
      <c r="O1555" s="7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E1556" s="20"/>
      <c r="F1556" s="20"/>
      <c r="G1556" s="20"/>
      <c r="H1556" s="20"/>
      <c r="I1556" s="52" t="s">
        <v>53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5" t="s">
        <v>873</v>
      </c>
      <c r="O1556" s="7"/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E1557" s="20"/>
      <c r="F1557" s="20"/>
      <c r="G1557" s="20"/>
      <c r="H1557" s="20"/>
      <c r="I1557" s="52" t="s">
        <v>53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5" t="s">
        <v>382</v>
      </c>
      <c r="O1557" s="6" t="s">
        <v>1</v>
      </c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E1558" s="20"/>
      <c r="F1558" s="20"/>
      <c r="G1558" s="20"/>
      <c r="H1558" s="20"/>
      <c r="I1558" s="52" t="s">
        <v>53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5" t="s">
        <v>874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E1559" s="20"/>
      <c r="F1559" s="20"/>
      <c r="G1559" s="20"/>
      <c r="H1559" s="20"/>
      <c r="I1559" s="52" t="s">
        <v>53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5" t="s">
        <v>866</v>
      </c>
      <c r="O1559" s="6"/>
      <c r="P1559" s="7"/>
      <c r="Q1559" s="7"/>
      <c r="R1559" s="7"/>
      <c r="S1559" s="7"/>
      <c r="T1559" s="7"/>
      <c r="U1559" s="7"/>
      <c r="V1559" s="45"/>
    </row>
    <row r="1560" spans="5:22" ht="20.25" x14ac:dyDescent="0.25">
      <c r="E1560" s="20"/>
      <c r="F1560" s="20"/>
      <c r="G1560" s="20"/>
      <c r="H1560" s="20"/>
      <c r="I1560" s="52" t="s">
        <v>53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5" t="s">
        <v>880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0"/>
      <c r="F1561" s="20"/>
      <c r="G1561" s="20"/>
      <c r="H1561" s="20"/>
      <c r="I1561" s="52" t="s">
        <v>53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5" t="s">
        <v>175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E1562" s="20"/>
      <c r="F1562" s="20"/>
      <c r="G1562" s="20"/>
      <c r="H1562" s="20"/>
      <c r="I1562" s="52" t="s">
        <v>53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5" t="s">
        <v>882</v>
      </c>
      <c r="O1562" s="7" t="s">
        <v>0</v>
      </c>
      <c r="P1562" s="7"/>
      <c r="Q1562" s="7"/>
      <c r="R1562" s="7"/>
      <c r="S1562" s="7"/>
      <c r="T1562" s="7"/>
      <c r="U1562" s="7"/>
      <c r="V1562" s="45" t="s">
        <v>1402</v>
      </c>
    </row>
    <row r="1563" spans="5:22" ht="20.25" x14ac:dyDescent="0.25">
      <c r="E1563" s="20"/>
      <c r="F1563" s="20"/>
      <c r="G1563" s="20"/>
      <c r="H1563" s="20"/>
      <c r="I1563" s="52" t="s">
        <v>53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5" t="s">
        <v>877</v>
      </c>
      <c r="O1563" s="7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E1564" s="20"/>
      <c r="F1564" s="20"/>
      <c r="G1564" s="20"/>
      <c r="H1564" s="20"/>
      <c r="I1564" s="52" t="s">
        <v>53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5" t="s">
        <v>491</v>
      </c>
      <c r="O1564" s="6" t="s">
        <v>1</v>
      </c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E1565" s="20"/>
      <c r="F1565" s="20"/>
      <c r="G1565" s="20"/>
      <c r="H1565" s="20"/>
      <c r="I1565" s="52" t="s">
        <v>53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5" t="s">
        <v>492</v>
      </c>
      <c r="O1565" s="7"/>
      <c r="P1565" s="7"/>
      <c r="Q1565" s="7"/>
      <c r="R1565" s="7"/>
      <c r="S1565" s="7"/>
      <c r="T1565" s="7" t="s">
        <v>142</v>
      </c>
      <c r="U1565" s="7" t="s">
        <v>143</v>
      </c>
      <c r="V1565" s="45"/>
    </row>
    <row r="1566" spans="5:22" ht="20.25" x14ac:dyDescent="0.25">
      <c r="E1566" s="20"/>
      <c r="F1566" s="20"/>
      <c r="G1566" s="20"/>
      <c r="H1566" s="20"/>
      <c r="I1566" s="52" t="s">
        <v>53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5" t="s">
        <v>878</v>
      </c>
      <c r="O1566" s="7"/>
      <c r="P1566" s="7"/>
      <c r="Q1566" s="7"/>
      <c r="R1566" s="7"/>
      <c r="S1566" s="7"/>
      <c r="T1566" s="7"/>
      <c r="U1566" s="7"/>
      <c r="V1566" s="45"/>
    </row>
    <row r="1567" spans="5:22" ht="20.25" x14ac:dyDescent="0.25">
      <c r="E1567" s="20"/>
      <c r="F1567" s="20"/>
      <c r="G1567" s="20"/>
      <c r="H1567" s="20"/>
      <c r="I1567" s="52" t="s">
        <v>53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5" t="s">
        <v>175</v>
      </c>
      <c r="O1567" s="7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E1568" s="19"/>
      <c r="F1568" s="20"/>
      <c r="G1568" s="20"/>
      <c r="H1568" s="20"/>
      <c r="I1568" s="52" t="s">
        <v>53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5" t="s">
        <v>392</v>
      </c>
      <c r="O1568" s="6" t="s">
        <v>1</v>
      </c>
      <c r="P1568" s="7"/>
      <c r="Q1568" s="7"/>
      <c r="R1568" s="7"/>
      <c r="S1568" s="7"/>
      <c r="T1568" s="7" t="s">
        <v>109</v>
      </c>
      <c r="U1568" s="7" t="s">
        <v>138</v>
      </c>
      <c r="V1568" s="45"/>
    </row>
    <row r="1569" spans="5:22" ht="20.25" x14ac:dyDescent="0.25">
      <c r="E1569" s="20"/>
      <c r="F1569" s="20"/>
      <c r="G1569" s="20"/>
      <c r="H1569" s="20"/>
      <c r="I1569" s="52" t="s">
        <v>53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5" t="s">
        <v>401</v>
      </c>
      <c r="O1569" s="7"/>
      <c r="P1569" s="7"/>
      <c r="Q1569" s="7"/>
      <c r="R1569" s="7"/>
      <c r="S1569" s="7"/>
      <c r="T1569" s="7"/>
      <c r="U1569" s="7"/>
      <c r="V1569" s="45"/>
    </row>
    <row r="1570" spans="5:22" ht="20.25" x14ac:dyDescent="0.25">
      <c r="E1570" s="20"/>
      <c r="F1570" s="20"/>
      <c r="G1570" s="20"/>
      <c r="H1570" s="20"/>
      <c r="I1570" s="52" t="s">
        <v>53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5" t="s">
        <v>883</v>
      </c>
      <c r="O1570" s="7" t="s">
        <v>0</v>
      </c>
      <c r="P1570" s="7"/>
      <c r="Q1570" s="7"/>
      <c r="R1570" s="7"/>
      <c r="S1570" s="7"/>
      <c r="T1570" s="7"/>
      <c r="U1570" s="7"/>
      <c r="V1570" s="45" t="s">
        <v>1403</v>
      </c>
    </row>
    <row r="1571" spans="5:22" ht="20.25" x14ac:dyDescent="0.25">
      <c r="E1571" s="20"/>
      <c r="F1571" s="20"/>
      <c r="G1571" s="20"/>
      <c r="H1571" s="20"/>
      <c r="I1571" s="52" t="s">
        <v>53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5" t="s">
        <v>864</v>
      </c>
      <c r="O1571" s="6"/>
      <c r="P1571" s="7"/>
      <c r="Q1571" s="7"/>
      <c r="R1571" s="7"/>
      <c r="S1571" s="7"/>
      <c r="T1571" s="7"/>
      <c r="U1571" s="7"/>
      <c r="V1571" s="45"/>
    </row>
    <row r="1572" spans="5:22" ht="20.25" x14ac:dyDescent="0.25">
      <c r="E1572" s="20"/>
      <c r="F1572" s="20"/>
      <c r="G1572" s="20"/>
      <c r="H1572" s="20"/>
      <c r="I1572" s="52" t="s">
        <v>53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5" t="s">
        <v>183</v>
      </c>
      <c r="O1572" s="6"/>
      <c r="P1572" s="7"/>
      <c r="Q1572" s="7"/>
      <c r="R1572" s="7"/>
      <c r="S1572" s="7"/>
      <c r="T1572" s="7"/>
      <c r="U1572" s="7"/>
      <c r="V1572" s="45"/>
    </row>
    <row r="1573" spans="5:22" ht="20.25" x14ac:dyDescent="0.25">
      <c r="E1573" s="20"/>
      <c r="F1573" s="20"/>
      <c r="G1573" s="20"/>
      <c r="H1573" s="20"/>
      <c r="I1573" s="52" t="s">
        <v>53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5" t="s">
        <v>862</v>
      </c>
      <c r="O1573" s="6"/>
      <c r="P1573" s="7"/>
      <c r="Q1573" s="7"/>
      <c r="R1573" s="7"/>
      <c r="S1573" s="7"/>
      <c r="T1573" s="7"/>
      <c r="U1573" s="7"/>
      <c r="V1573" s="45"/>
    </row>
    <row r="1574" spans="5:22" ht="20.25" x14ac:dyDescent="0.25">
      <c r="E1574" s="20"/>
      <c r="F1574" s="20"/>
      <c r="G1574" s="20"/>
      <c r="H1574" s="20"/>
      <c r="I1574" s="52" t="s">
        <v>53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5" t="s">
        <v>864</v>
      </c>
      <c r="O1574" s="6"/>
      <c r="P1574" s="7"/>
      <c r="Q1574" s="7"/>
      <c r="R1574" s="7"/>
      <c r="S1574" s="7"/>
      <c r="T1574" s="7"/>
      <c r="U1574" s="7"/>
      <c r="V1574" s="45"/>
    </row>
    <row r="1575" spans="5:22" ht="20.25" x14ac:dyDescent="0.25">
      <c r="E1575" s="20"/>
      <c r="F1575" s="20"/>
      <c r="G1575" s="20"/>
      <c r="H1575" s="20"/>
      <c r="I1575" s="52" t="s">
        <v>53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5" t="s">
        <v>288</v>
      </c>
      <c r="O1575" s="6"/>
      <c r="P1575" s="7"/>
      <c r="Q1575" s="7"/>
      <c r="R1575" s="7"/>
      <c r="S1575" s="7"/>
      <c r="T1575" s="7"/>
      <c r="U1575" s="7"/>
      <c r="V1575" s="45"/>
    </row>
    <row r="1576" spans="5:22" ht="20.25" x14ac:dyDescent="0.25">
      <c r="E1576" s="20"/>
      <c r="F1576" s="20"/>
      <c r="G1576" s="20"/>
      <c r="H1576" s="20"/>
      <c r="I1576" s="52" t="s">
        <v>53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5" t="s">
        <v>776</v>
      </c>
      <c r="O1576" s="6"/>
      <c r="P1576" s="7"/>
      <c r="Q1576" s="7"/>
      <c r="R1576" s="7"/>
      <c r="S1576" s="7"/>
      <c r="T1576" s="7"/>
      <c r="U1576" s="7"/>
      <c r="V1576" s="45"/>
    </row>
    <row r="1577" spans="5:22" ht="20.25" x14ac:dyDescent="0.25">
      <c r="E1577" s="20"/>
      <c r="F1577" s="20"/>
      <c r="G1577" s="20"/>
      <c r="H1577" s="20"/>
      <c r="I1577" s="52" t="s">
        <v>53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5" t="s">
        <v>183</v>
      </c>
      <c r="O1577" s="6"/>
      <c r="P1577" s="7"/>
      <c r="Q1577" s="7"/>
      <c r="R1577" s="7"/>
      <c r="S1577" s="7"/>
      <c r="T1577" s="7"/>
      <c r="U1577" s="7"/>
      <c r="V1577" s="45"/>
    </row>
    <row r="1578" spans="5:22" ht="20.25" x14ac:dyDescent="0.25">
      <c r="I1578" s="52" t="s">
        <v>53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5" t="s">
        <v>884</v>
      </c>
      <c r="O1578" s="6"/>
      <c r="P1578" s="7"/>
      <c r="Q1578" s="7"/>
      <c r="R1578" s="7"/>
      <c r="S1578" s="7"/>
      <c r="T1578" s="7"/>
      <c r="U1578" s="7"/>
      <c r="V1578" s="45"/>
    </row>
    <row r="1579" spans="5:22" ht="20.25" x14ac:dyDescent="0.25">
      <c r="I1579" s="52" t="s">
        <v>53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5" t="s">
        <v>865</v>
      </c>
      <c r="O1579" s="7" t="s">
        <v>0</v>
      </c>
      <c r="P1579" s="7"/>
      <c r="Q1579" s="7"/>
      <c r="R1579" s="7"/>
      <c r="S1579" s="7"/>
      <c r="T1579" s="7"/>
      <c r="U1579" s="7"/>
      <c r="V1579" s="45" t="s">
        <v>1397</v>
      </c>
    </row>
    <row r="1580" spans="5:22" ht="20.25" x14ac:dyDescent="0.25">
      <c r="I1580" s="52" t="s">
        <v>53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5" t="s">
        <v>175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52" t="s">
        <v>53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5" t="s">
        <v>432</v>
      </c>
      <c r="P1581" s="7"/>
      <c r="V1581" s="45"/>
    </row>
    <row r="1582" spans="5:22" ht="20.25" x14ac:dyDescent="0.25">
      <c r="I1582" s="56" t="s">
        <v>53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53" t="s">
        <v>885</v>
      </c>
      <c r="O1582" s="58"/>
      <c r="V1582" s="53"/>
    </row>
    <row r="1583" spans="5:22" ht="20.25" x14ac:dyDescent="0.25">
      <c r="I1583" s="52" t="s">
        <v>54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5" t="s">
        <v>249</v>
      </c>
      <c r="O1583" s="6" t="s">
        <v>1</v>
      </c>
      <c r="V1583" s="45"/>
    </row>
    <row r="1584" spans="5:22" ht="20.25" x14ac:dyDescent="0.25">
      <c r="I1584" s="52" t="s">
        <v>54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5" t="s">
        <v>296</v>
      </c>
      <c r="O1584" s="7"/>
      <c r="P1584" s="7"/>
      <c r="V1584" s="45"/>
    </row>
    <row r="1585" spans="9:22" ht="20.25" x14ac:dyDescent="0.25">
      <c r="I1585" s="52" t="s">
        <v>54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5" t="s">
        <v>886</v>
      </c>
      <c r="V1585" s="45"/>
    </row>
    <row r="1586" spans="9:22" ht="20.25" x14ac:dyDescent="0.25">
      <c r="I1586" s="52" t="s">
        <v>54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5" t="s">
        <v>868</v>
      </c>
      <c r="V1586" s="45"/>
    </row>
    <row r="1587" spans="9:22" ht="20.25" x14ac:dyDescent="0.25">
      <c r="I1587" s="52" t="s">
        <v>54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5" t="s">
        <v>499</v>
      </c>
      <c r="V1587" s="45"/>
    </row>
    <row r="1588" spans="9:22" ht="20.25" x14ac:dyDescent="0.25">
      <c r="I1588" s="52" t="s">
        <v>54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5" t="s">
        <v>886</v>
      </c>
      <c r="V1588" s="45"/>
    </row>
    <row r="1589" spans="9:22" ht="20.25" x14ac:dyDescent="0.25">
      <c r="I1589" s="52" t="s">
        <v>54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5" t="s">
        <v>175</v>
      </c>
      <c r="V1589" s="45"/>
    </row>
    <row r="1590" spans="9:22" ht="20.25" x14ac:dyDescent="0.25">
      <c r="I1590" s="52" t="s">
        <v>54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5" t="s">
        <v>205</v>
      </c>
      <c r="O1590" s="7"/>
      <c r="P1590" s="7"/>
      <c r="V1590" s="45"/>
    </row>
    <row r="1591" spans="9:22" ht="20.25" x14ac:dyDescent="0.25">
      <c r="I1591" s="52" t="s">
        <v>54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5" t="s">
        <v>887</v>
      </c>
      <c r="V1591" s="45"/>
    </row>
    <row r="1592" spans="9:22" ht="20.25" x14ac:dyDescent="0.25">
      <c r="I1592" s="52" t="s">
        <v>54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5" t="s">
        <v>243</v>
      </c>
      <c r="V1592" s="45"/>
    </row>
    <row r="1593" spans="9:22" ht="20.25" x14ac:dyDescent="0.25">
      <c r="I1593" s="52" t="s">
        <v>54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5" t="s">
        <v>878</v>
      </c>
      <c r="V1593" s="45"/>
    </row>
    <row r="1594" spans="9:22" ht="20.25" x14ac:dyDescent="0.25">
      <c r="I1594" s="52" t="s">
        <v>54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5" t="s">
        <v>175</v>
      </c>
      <c r="P1594" s="7"/>
      <c r="V1594" s="45"/>
    </row>
    <row r="1595" spans="9:22" ht="20.25" x14ac:dyDescent="0.25">
      <c r="I1595" s="52" t="s">
        <v>54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5" t="s">
        <v>392</v>
      </c>
      <c r="O1595" s="6" t="s">
        <v>1</v>
      </c>
      <c r="S1595" s="7" t="s">
        <v>109</v>
      </c>
      <c r="T1595" s="7" t="s">
        <v>138</v>
      </c>
      <c r="V1595" s="45"/>
    </row>
    <row r="1596" spans="9:22" ht="20.25" x14ac:dyDescent="0.25">
      <c r="I1596" s="52" t="s">
        <v>54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5" t="s">
        <v>401</v>
      </c>
      <c r="V1596" s="45"/>
    </row>
    <row r="1597" spans="9:22" ht="20.25" x14ac:dyDescent="0.25">
      <c r="I1597" s="52" t="s">
        <v>54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5" t="s">
        <v>888</v>
      </c>
      <c r="O1597" s="7" t="s">
        <v>0</v>
      </c>
      <c r="V1597" s="45" t="s">
        <v>1404</v>
      </c>
    </row>
    <row r="1598" spans="9:22" ht="20.25" x14ac:dyDescent="0.25">
      <c r="I1598" s="52" t="s">
        <v>54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5" t="s">
        <v>864</v>
      </c>
      <c r="V1598" s="45"/>
    </row>
    <row r="1599" spans="9:22" ht="20.25" x14ac:dyDescent="0.25">
      <c r="I1599" s="52" t="s">
        <v>54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5" t="s">
        <v>183</v>
      </c>
      <c r="V1599" s="45"/>
    </row>
    <row r="1600" spans="9:22" ht="20.25" x14ac:dyDescent="0.25">
      <c r="I1600" s="52" t="s">
        <v>54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5" t="s">
        <v>862</v>
      </c>
      <c r="O1600" s="7"/>
      <c r="P1600" s="7"/>
      <c r="V1600" s="45"/>
    </row>
    <row r="1601" spans="1:22" ht="20.25" x14ac:dyDescent="0.25">
      <c r="I1601" s="52" t="s">
        <v>54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5" t="s">
        <v>864</v>
      </c>
      <c r="V1601" s="45"/>
    </row>
    <row r="1602" spans="1:22" ht="20.25" x14ac:dyDescent="0.25">
      <c r="I1602" s="52" t="s">
        <v>54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5" t="s">
        <v>776</v>
      </c>
      <c r="V1602" s="45"/>
    </row>
    <row r="1603" spans="1:22" ht="20.25" x14ac:dyDescent="0.25">
      <c r="A1603" s="7" t="s">
        <v>89</v>
      </c>
      <c r="H1603" s="54" t="s">
        <v>105</v>
      </c>
      <c r="I1603" s="52" t="s">
        <v>54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5" t="s">
        <v>183</v>
      </c>
      <c r="P1603" s="7"/>
      <c r="V1603" s="45"/>
    </row>
    <row r="1604" spans="1:22" ht="20.25" x14ac:dyDescent="0.25">
      <c r="A1604" s="7" t="s">
        <v>89</v>
      </c>
      <c r="H1604" s="54" t="s">
        <v>105</v>
      </c>
      <c r="I1604" s="52" t="s">
        <v>54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5" t="s">
        <v>387</v>
      </c>
      <c r="O1604" s="6"/>
      <c r="V1604" s="45"/>
    </row>
    <row r="1605" spans="1:22" ht="20.25" x14ac:dyDescent="0.25">
      <c r="A1605" s="7" t="s">
        <v>89</v>
      </c>
      <c r="H1605" s="54" t="s">
        <v>105</v>
      </c>
      <c r="I1605" s="52" t="s">
        <v>54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5" t="s">
        <v>237</v>
      </c>
      <c r="O1605" s="6" t="s">
        <v>1</v>
      </c>
      <c r="V1605" s="45"/>
    </row>
    <row r="1606" spans="1:22" ht="20.25" x14ac:dyDescent="0.25">
      <c r="H1606" s="54" t="s">
        <v>105</v>
      </c>
      <c r="I1606" s="52" t="s">
        <v>54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5" t="s">
        <v>889</v>
      </c>
      <c r="V1606" s="45"/>
    </row>
    <row r="1607" spans="1:22" ht="20.25" x14ac:dyDescent="0.25">
      <c r="I1607" s="52" t="s">
        <v>54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5" t="s">
        <v>165</v>
      </c>
      <c r="V1607" s="45"/>
    </row>
    <row r="1608" spans="1:22" ht="20.25" x14ac:dyDescent="0.25">
      <c r="I1608" s="52" t="s">
        <v>54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5" t="s">
        <v>890</v>
      </c>
      <c r="O1608" s="7"/>
      <c r="P1608" s="7"/>
      <c r="V1608" s="45"/>
    </row>
    <row r="1609" spans="1:22" ht="20.25" x14ac:dyDescent="0.25">
      <c r="I1609" s="52" t="s">
        <v>54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5" t="s">
        <v>891</v>
      </c>
      <c r="O1609" s="7"/>
      <c r="V1609" s="45"/>
    </row>
    <row r="1610" spans="1:22" ht="20.25" x14ac:dyDescent="0.25">
      <c r="I1610" s="52" t="s">
        <v>54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5" t="s">
        <v>865</v>
      </c>
      <c r="O1610" s="7" t="s">
        <v>0</v>
      </c>
      <c r="P1610" s="7"/>
      <c r="V1610" s="45" t="s">
        <v>1397</v>
      </c>
    </row>
    <row r="1611" spans="1:22" ht="20.25" x14ac:dyDescent="0.25">
      <c r="I1611" s="52" t="s">
        <v>54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5" t="s">
        <v>175</v>
      </c>
      <c r="V1611" s="45"/>
    </row>
    <row r="1612" spans="1:22" ht="20.25" x14ac:dyDescent="0.25">
      <c r="I1612" s="52" t="s">
        <v>54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5" t="s">
        <v>205</v>
      </c>
      <c r="V1612" s="45"/>
    </row>
    <row r="1613" spans="1:22" ht="20.25" x14ac:dyDescent="0.25">
      <c r="I1613" s="52" t="s">
        <v>54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5" t="s">
        <v>892</v>
      </c>
      <c r="O1613" s="6"/>
      <c r="V1613" s="45"/>
    </row>
    <row r="1614" spans="1:22" ht="20.25" x14ac:dyDescent="0.25">
      <c r="I1614" s="52" t="s">
        <v>54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5" t="s">
        <v>499</v>
      </c>
      <c r="V1614" s="45"/>
    </row>
    <row r="1615" spans="1:22" ht="20.25" x14ac:dyDescent="0.25">
      <c r="I1615" s="52" t="s">
        <v>54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5" t="s">
        <v>886</v>
      </c>
      <c r="V1615" s="45"/>
    </row>
    <row r="1616" spans="1:22" ht="20.25" x14ac:dyDescent="0.25">
      <c r="I1616" s="52" t="s">
        <v>54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5" t="s">
        <v>868</v>
      </c>
      <c r="V1616" s="45"/>
    </row>
    <row r="1617" spans="9:22" ht="20.25" x14ac:dyDescent="0.25">
      <c r="I1617" s="52" t="s">
        <v>54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5" t="s">
        <v>499</v>
      </c>
      <c r="O1617" s="7"/>
      <c r="V1617" s="45"/>
    </row>
    <row r="1618" spans="9:22" ht="20.25" x14ac:dyDescent="0.25">
      <c r="I1618" s="52" t="s">
        <v>54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5" t="s">
        <v>886</v>
      </c>
      <c r="V1618" s="45"/>
    </row>
    <row r="1619" spans="9:22" ht="20.25" x14ac:dyDescent="0.25">
      <c r="I1619" s="52" t="s">
        <v>54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5" t="s">
        <v>183</v>
      </c>
      <c r="O1619" s="7"/>
      <c r="P1619" s="7"/>
      <c r="V1619" s="45"/>
    </row>
    <row r="1620" spans="9:22" ht="20.25" x14ac:dyDescent="0.25">
      <c r="I1620" s="52" t="s">
        <v>54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5" t="s">
        <v>162</v>
      </c>
      <c r="V1620" s="45"/>
    </row>
    <row r="1621" spans="9:22" ht="20.25" x14ac:dyDescent="0.25">
      <c r="I1621" s="52" t="s">
        <v>54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5" t="s">
        <v>893</v>
      </c>
      <c r="V1621" s="45"/>
    </row>
    <row r="1622" spans="9:22" ht="20.25" x14ac:dyDescent="0.25">
      <c r="I1622" s="52" t="s">
        <v>54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5" t="s">
        <v>165</v>
      </c>
      <c r="V1622" s="45"/>
    </row>
    <row r="1623" spans="9:22" ht="20.25" x14ac:dyDescent="0.25">
      <c r="I1623" s="52" t="s">
        <v>54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5" t="s">
        <v>890</v>
      </c>
      <c r="V1623" s="45"/>
    </row>
    <row r="1624" spans="9:22" ht="20.25" x14ac:dyDescent="0.25">
      <c r="I1624" s="52" t="s">
        <v>54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5" t="s">
        <v>891</v>
      </c>
      <c r="V1624" s="45"/>
    </row>
    <row r="1625" spans="9:22" ht="20.25" x14ac:dyDescent="0.25">
      <c r="I1625" s="52" t="s">
        <v>54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5" t="s">
        <v>886</v>
      </c>
      <c r="V1625" s="45"/>
    </row>
    <row r="1626" spans="9:22" ht="20.25" x14ac:dyDescent="0.25">
      <c r="I1626" s="52" t="s">
        <v>54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5" t="s">
        <v>175</v>
      </c>
      <c r="O1626" s="7"/>
      <c r="V1626" s="45"/>
    </row>
    <row r="1627" spans="9:22" ht="20.25" x14ac:dyDescent="0.25">
      <c r="I1627" s="52" t="s">
        <v>54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5" t="s">
        <v>176</v>
      </c>
      <c r="V1627" s="45"/>
    </row>
    <row r="1628" spans="9:22" ht="20.25" x14ac:dyDescent="0.25">
      <c r="I1628" s="52" t="s">
        <v>54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5" t="s">
        <v>394</v>
      </c>
      <c r="P1628" s="7"/>
      <c r="V1628" s="45"/>
    </row>
    <row r="1629" spans="9:22" ht="20.25" x14ac:dyDescent="0.25">
      <c r="I1629" s="52" t="s">
        <v>54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5" t="s">
        <v>770</v>
      </c>
      <c r="O1629" s="6"/>
      <c r="V1629" s="45"/>
    </row>
    <row r="1630" spans="9:22" ht="20.25" x14ac:dyDescent="0.25">
      <c r="I1630" s="52" t="s">
        <v>54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5" t="s">
        <v>878</v>
      </c>
      <c r="V1630" s="45"/>
    </row>
    <row r="1631" spans="9:22" ht="20.25" x14ac:dyDescent="0.25">
      <c r="I1631" s="52" t="s">
        <v>54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5" t="s">
        <v>175</v>
      </c>
      <c r="V1631" s="45"/>
    </row>
    <row r="1632" spans="9:22" ht="20.25" x14ac:dyDescent="0.25">
      <c r="I1632" s="52" t="s">
        <v>54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5" t="s">
        <v>392</v>
      </c>
      <c r="O1632" s="6" t="s">
        <v>1</v>
      </c>
      <c r="S1632" s="7" t="s">
        <v>109</v>
      </c>
      <c r="T1632" s="7" t="s">
        <v>138</v>
      </c>
      <c r="V1632" s="45"/>
    </row>
    <row r="1633" spans="9:22" ht="20.25" x14ac:dyDescent="0.25">
      <c r="I1633" s="52" t="s">
        <v>55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5" t="s">
        <v>401</v>
      </c>
      <c r="V1633" s="45"/>
    </row>
    <row r="1634" spans="9:22" ht="20.25" x14ac:dyDescent="0.25">
      <c r="I1634" s="52" t="s">
        <v>55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5" t="s">
        <v>894</v>
      </c>
      <c r="V1634" s="45"/>
    </row>
    <row r="1635" spans="9:22" ht="20.25" x14ac:dyDescent="0.25">
      <c r="I1635" s="52" t="s">
        <v>55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5" t="s">
        <v>163</v>
      </c>
      <c r="V1635" s="45"/>
    </row>
    <row r="1636" spans="9:22" ht="20.25" x14ac:dyDescent="0.25">
      <c r="I1636" s="52" t="s">
        <v>55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5" t="s">
        <v>224</v>
      </c>
      <c r="V1636" s="45"/>
    </row>
    <row r="1637" spans="9:22" ht="20.25" x14ac:dyDescent="0.25">
      <c r="I1637" s="52" t="s">
        <v>55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5" t="s">
        <v>895</v>
      </c>
      <c r="O1637" s="7" t="s">
        <v>0</v>
      </c>
      <c r="P1637" s="7"/>
      <c r="V1637" s="45" t="s">
        <v>1405</v>
      </c>
    </row>
    <row r="1638" spans="9:22" ht="20.25" x14ac:dyDescent="0.25">
      <c r="I1638" s="52" t="s">
        <v>55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5" t="s">
        <v>864</v>
      </c>
      <c r="O1638" s="7"/>
      <c r="V1638" s="45"/>
    </row>
    <row r="1639" spans="9:22" ht="20.25" x14ac:dyDescent="0.25">
      <c r="I1639" s="52" t="s">
        <v>55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5" t="s">
        <v>183</v>
      </c>
      <c r="V1639" s="45"/>
    </row>
    <row r="1640" spans="9:22" ht="20.25" x14ac:dyDescent="0.25">
      <c r="I1640" s="52" t="s">
        <v>55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5" t="s">
        <v>862</v>
      </c>
      <c r="V1640" s="45"/>
    </row>
    <row r="1641" spans="9:22" ht="20.25" x14ac:dyDescent="0.25">
      <c r="I1641" s="52" t="s">
        <v>55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5" t="s">
        <v>864</v>
      </c>
      <c r="V1641" s="45"/>
    </row>
    <row r="1642" spans="9:22" ht="20.25" x14ac:dyDescent="0.25">
      <c r="I1642" s="52" t="s">
        <v>55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5" t="s">
        <v>776</v>
      </c>
      <c r="V1642" s="45"/>
    </row>
    <row r="1643" spans="9:22" ht="20.25" x14ac:dyDescent="0.25">
      <c r="I1643" s="52" t="s">
        <v>55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5" t="s">
        <v>183</v>
      </c>
      <c r="V1643" s="45"/>
    </row>
    <row r="1644" spans="9:22" ht="20.25" x14ac:dyDescent="0.25">
      <c r="I1644" s="52" t="s">
        <v>55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5" t="s">
        <v>387</v>
      </c>
      <c r="P1644" s="7"/>
      <c r="V1644" s="45"/>
    </row>
    <row r="1645" spans="9:22" ht="20.25" x14ac:dyDescent="0.25">
      <c r="I1645" s="52" t="s">
        <v>55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5" t="s">
        <v>224</v>
      </c>
      <c r="V1645" s="45"/>
    </row>
    <row r="1646" spans="9:22" ht="20.25" x14ac:dyDescent="0.25">
      <c r="I1646" s="52" t="s">
        <v>55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5" t="s">
        <v>305</v>
      </c>
      <c r="O1646" s="6" t="s">
        <v>1</v>
      </c>
      <c r="V1646" s="45"/>
    </row>
    <row r="1647" spans="9:22" ht="20.25" x14ac:dyDescent="0.25">
      <c r="I1647" s="52" t="s">
        <v>55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5" t="s">
        <v>896</v>
      </c>
      <c r="V1647" s="45"/>
    </row>
    <row r="1648" spans="9:22" ht="20.25" x14ac:dyDescent="0.25">
      <c r="I1648" s="52" t="s">
        <v>55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5" t="s">
        <v>894</v>
      </c>
      <c r="V1648" s="45"/>
    </row>
    <row r="1649" spans="9:22" ht="20.25" x14ac:dyDescent="0.25">
      <c r="I1649" s="52" t="s">
        <v>55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5" t="s">
        <v>163</v>
      </c>
      <c r="V1649" s="45"/>
    </row>
    <row r="1650" spans="9:22" ht="20.25" x14ac:dyDescent="0.25">
      <c r="I1650" s="52" t="s">
        <v>55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5" t="s">
        <v>224</v>
      </c>
      <c r="O1650" s="7"/>
      <c r="V1650" s="45"/>
    </row>
    <row r="1651" spans="9:22" ht="20.25" x14ac:dyDescent="0.25">
      <c r="I1651" s="52" t="s">
        <v>55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5" t="s">
        <v>897</v>
      </c>
      <c r="O1651" s="7" t="s">
        <v>0</v>
      </c>
      <c r="V1651" s="45" t="s">
        <v>1406</v>
      </c>
    </row>
    <row r="1652" spans="9:22" ht="20.25" x14ac:dyDescent="0.25">
      <c r="I1652" s="52" t="s">
        <v>55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5" t="s">
        <v>867</v>
      </c>
      <c r="O1652" s="7"/>
      <c r="P1652" s="7"/>
      <c r="V1652" s="45"/>
    </row>
    <row r="1653" spans="9:22" ht="20.25" x14ac:dyDescent="0.25">
      <c r="I1653" s="52" t="s">
        <v>55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5" t="s">
        <v>868</v>
      </c>
      <c r="V1653" s="45"/>
    </row>
    <row r="1654" spans="9:22" ht="20.25" x14ac:dyDescent="0.25">
      <c r="I1654" s="52" t="s">
        <v>55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5" t="s">
        <v>499</v>
      </c>
      <c r="V1654" s="45"/>
    </row>
    <row r="1655" spans="9:22" ht="20.25" x14ac:dyDescent="0.25">
      <c r="I1655" s="52" t="s">
        <v>55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5" t="s">
        <v>898</v>
      </c>
      <c r="O1655" s="7"/>
      <c r="V1655" s="45"/>
    </row>
    <row r="1656" spans="9:22" ht="20.25" x14ac:dyDescent="0.25">
      <c r="I1656" s="52" t="s">
        <v>55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5" t="s">
        <v>175</v>
      </c>
      <c r="O1656" s="7"/>
      <c r="V1656" s="45"/>
    </row>
    <row r="1657" spans="9:22" ht="20.25" x14ac:dyDescent="0.25">
      <c r="I1657" s="52" t="s">
        <v>55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5" t="s">
        <v>432</v>
      </c>
      <c r="V1657" s="45"/>
    </row>
    <row r="1658" spans="9:22" ht="20.25" x14ac:dyDescent="0.25">
      <c r="I1658" s="52" t="s">
        <v>55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5" t="s">
        <v>864</v>
      </c>
      <c r="O1658" s="7"/>
      <c r="V1658" s="45"/>
    </row>
    <row r="1659" spans="9:22" ht="20.25" x14ac:dyDescent="0.25">
      <c r="I1659" s="52" t="s">
        <v>55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5" t="s">
        <v>243</v>
      </c>
      <c r="O1659" s="7"/>
      <c r="P1659" s="7"/>
      <c r="V1659" s="45"/>
    </row>
    <row r="1660" spans="9:22" ht="20.25" x14ac:dyDescent="0.25">
      <c r="I1660" s="52" t="s">
        <v>55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5" t="s">
        <v>305</v>
      </c>
      <c r="O1660" s="6" t="s">
        <v>1</v>
      </c>
      <c r="V1660" s="45"/>
    </row>
    <row r="1661" spans="9:22" ht="20.25" x14ac:dyDescent="0.25">
      <c r="I1661" s="52" t="s">
        <v>55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5" t="s">
        <v>205</v>
      </c>
      <c r="V1661" s="45"/>
    </row>
    <row r="1662" spans="9:22" ht="20.25" x14ac:dyDescent="0.25">
      <c r="I1662" s="52" t="s">
        <v>55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5" t="s">
        <v>163</v>
      </c>
      <c r="V1662" s="45"/>
    </row>
    <row r="1663" spans="9:22" ht="20.25" x14ac:dyDescent="0.25">
      <c r="I1663" s="52" t="s">
        <v>55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5" t="s">
        <v>899</v>
      </c>
      <c r="V1663" s="45"/>
    </row>
    <row r="1664" spans="9:22" ht="20.25" x14ac:dyDescent="0.25">
      <c r="I1664" s="52" t="s">
        <v>55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5" t="s">
        <v>878</v>
      </c>
      <c r="V1664" s="45"/>
    </row>
    <row r="1665" spans="9:22" ht="20.25" x14ac:dyDescent="0.25">
      <c r="I1665" s="52" t="s">
        <v>55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5" t="s">
        <v>175</v>
      </c>
      <c r="V1665" s="45"/>
    </row>
    <row r="1666" spans="9:22" ht="20.25" x14ac:dyDescent="0.25">
      <c r="I1666" s="52" t="s">
        <v>55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5" t="s">
        <v>392</v>
      </c>
      <c r="O1666" s="6" t="s">
        <v>1</v>
      </c>
      <c r="P1666" s="7"/>
      <c r="S1666" s="7" t="s">
        <v>109</v>
      </c>
      <c r="T1666" s="7" t="s">
        <v>138</v>
      </c>
      <c r="V1666" s="45"/>
    </row>
    <row r="1667" spans="9:22" ht="20.25" x14ac:dyDescent="0.25">
      <c r="I1667" s="52" t="s">
        <v>55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5" t="s">
        <v>401</v>
      </c>
      <c r="V1667" s="45"/>
    </row>
    <row r="1668" spans="9:22" ht="20.25" x14ac:dyDescent="0.25">
      <c r="I1668" s="52" t="s">
        <v>55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5" t="s">
        <v>900</v>
      </c>
      <c r="V1668" s="45"/>
    </row>
    <row r="1669" spans="9:22" ht="20.25" x14ac:dyDescent="0.25">
      <c r="I1669" s="52" t="s">
        <v>55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5" t="s">
        <v>864</v>
      </c>
      <c r="V1669" s="45"/>
    </row>
    <row r="1670" spans="9:22" ht="20.25" x14ac:dyDescent="0.25">
      <c r="I1670" s="52" t="s">
        <v>55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5" t="s">
        <v>183</v>
      </c>
      <c r="P1670" s="7"/>
      <c r="V1670" s="45"/>
    </row>
    <row r="1671" spans="9:22" ht="20.25" x14ac:dyDescent="0.25">
      <c r="I1671" s="52" t="s">
        <v>55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5" t="s">
        <v>862</v>
      </c>
      <c r="V1671" s="45"/>
    </row>
    <row r="1672" spans="9:22" ht="20.25" x14ac:dyDescent="0.25">
      <c r="I1672" s="52" t="s">
        <v>55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5" t="s">
        <v>901</v>
      </c>
      <c r="O1672" s="7" t="s">
        <v>0</v>
      </c>
      <c r="V1672" s="45" t="s">
        <v>1407</v>
      </c>
    </row>
    <row r="1673" spans="9:22" ht="20.25" x14ac:dyDescent="0.25">
      <c r="I1673" s="52" t="s">
        <v>55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5" t="s">
        <v>288</v>
      </c>
      <c r="V1673" s="45"/>
    </row>
    <row r="1674" spans="9:22" ht="20.25" x14ac:dyDescent="0.25">
      <c r="I1674" s="52" t="s">
        <v>55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5" t="s">
        <v>776</v>
      </c>
      <c r="V1674" s="45"/>
    </row>
    <row r="1675" spans="9:22" ht="20.25" x14ac:dyDescent="0.25">
      <c r="I1675" s="52" t="s">
        <v>55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5" t="s">
        <v>183</v>
      </c>
      <c r="V1675" s="45"/>
    </row>
    <row r="1676" spans="9:22" ht="20.25" x14ac:dyDescent="0.25">
      <c r="I1676" s="52" t="s">
        <v>55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5" t="s">
        <v>162</v>
      </c>
      <c r="V1676" s="45"/>
    </row>
    <row r="1677" spans="9:22" ht="20.25" x14ac:dyDescent="0.25">
      <c r="I1677" s="52" t="s">
        <v>55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5" t="s">
        <v>864</v>
      </c>
      <c r="V1677" s="45"/>
    </row>
    <row r="1678" spans="9:22" ht="20.25" x14ac:dyDescent="0.25">
      <c r="I1678" s="52" t="s">
        <v>55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5" t="s">
        <v>265</v>
      </c>
      <c r="V1678" s="45"/>
    </row>
    <row r="1679" spans="9:22" ht="20.25" x14ac:dyDescent="0.25">
      <c r="I1679" s="52" t="s">
        <v>55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5" t="s">
        <v>900</v>
      </c>
      <c r="V1679" s="45"/>
    </row>
    <row r="1680" spans="9:22" ht="20.25" x14ac:dyDescent="0.25">
      <c r="I1680" s="52" t="s">
        <v>55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5" t="s">
        <v>902</v>
      </c>
      <c r="O1680" s="7" t="s">
        <v>0</v>
      </c>
      <c r="P1680" s="7"/>
      <c r="V1680" s="45" t="s">
        <v>1408</v>
      </c>
    </row>
    <row r="1681" spans="8:22" ht="20.25" x14ac:dyDescent="0.25">
      <c r="I1681" s="52" t="s">
        <v>55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5" t="s">
        <v>868</v>
      </c>
      <c r="V1681" s="45"/>
    </row>
    <row r="1682" spans="8:22" ht="20.25" x14ac:dyDescent="0.25">
      <c r="I1682" s="52" t="s">
        <v>55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5" t="s">
        <v>499</v>
      </c>
      <c r="V1682" s="45"/>
    </row>
    <row r="1683" spans="8:22" ht="20.25" x14ac:dyDescent="0.25">
      <c r="I1683" s="52" t="s">
        <v>56</v>
      </c>
      <c r="J1683" s="47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5" t="s">
        <v>254</v>
      </c>
      <c r="V1683" s="45"/>
    </row>
    <row r="1684" spans="8:22" ht="20.25" x14ac:dyDescent="0.25">
      <c r="I1684" s="52" t="s">
        <v>56</v>
      </c>
      <c r="J1684" s="47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5" t="s">
        <v>175</v>
      </c>
      <c r="V1684" s="45"/>
    </row>
    <row r="1685" spans="8:22" ht="20.25" x14ac:dyDescent="0.25">
      <c r="I1685" s="52" t="s">
        <v>56</v>
      </c>
      <c r="J1685" s="47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5" t="s">
        <v>432</v>
      </c>
      <c r="V1685" s="45"/>
    </row>
    <row r="1686" spans="8:22" ht="20.25" x14ac:dyDescent="0.25">
      <c r="H1686" s="54" t="s">
        <v>106</v>
      </c>
      <c r="I1686" s="52" t="s">
        <v>56</v>
      </c>
      <c r="J1686" s="47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5" t="s">
        <v>864</v>
      </c>
      <c r="V1686" s="45"/>
    </row>
    <row r="1687" spans="8:22" ht="20.25" x14ac:dyDescent="0.25">
      <c r="H1687" s="54" t="s">
        <v>106</v>
      </c>
      <c r="I1687" s="52" t="s">
        <v>56</v>
      </c>
      <c r="J1687" s="47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5" t="s">
        <v>903</v>
      </c>
      <c r="O1687" s="7" t="s">
        <v>0</v>
      </c>
      <c r="V1687" s="45" t="s">
        <v>1409</v>
      </c>
    </row>
    <row r="1688" spans="8:22" ht="20.25" x14ac:dyDescent="0.25">
      <c r="H1688" s="54" t="s">
        <v>106</v>
      </c>
      <c r="I1688" s="52" t="s">
        <v>56</v>
      </c>
      <c r="J1688" s="47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5" t="s">
        <v>249</v>
      </c>
      <c r="O1688" s="6" t="s">
        <v>1</v>
      </c>
      <c r="V1688" s="45"/>
    </row>
    <row r="1689" spans="8:22" ht="20.25" x14ac:dyDescent="0.25">
      <c r="H1689" s="54" t="s">
        <v>106</v>
      </c>
      <c r="I1689" s="52" t="s">
        <v>56</v>
      </c>
      <c r="J1689" s="47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5" t="s">
        <v>296</v>
      </c>
      <c r="P1689" s="7"/>
      <c r="V1689" s="45"/>
    </row>
    <row r="1690" spans="8:22" ht="20.25" x14ac:dyDescent="0.25">
      <c r="I1690" s="52" t="s">
        <v>56</v>
      </c>
      <c r="J1690" s="47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5" t="s">
        <v>305</v>
      </c>
      <c r="O1690" s="6" t="s">
        <v>1</v>
      </c>
      <c r="V1690" s="45"/>
    </row>
    <row r="1691" spans="8:22" ht="20.25" x14ac:dyDescent="0.25">
      <c r="I1691" s="52" t="s">
        <v>56</v>
      </c>
      <c r="J1691" s="47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5" t="s">
        <v>205</v>
      </c>
      <c r="V1691" s="45"/>
    </row>
    <row r="1692" spans="8:22" ht="20.25" x14ac:dyDescent="0.25">
      <c r="I1692" s="52" t="s">
        <v>56</v>
      </c>
      <c r="J1692" s="47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5" t="s">
        <v>904</v>
      </c>
      <c r="O1692" s="7" t="s">
        <v>0</v>
      </c>
      <c r="V1692" s="45" t="s">
        <v>1410</v>
      </c>
    </row>
    <row r="1693" spans="8:22" ht="20.25" x14ac:dyDescent="0.25">
      <c r="I1693" s="52" t="s">
        <v>56</v>
      </c>
      <c r="J1693" s="47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5" t="s">
        <v>163</v>
      </c>
      <c r="V1693" s="45"/>
    </row>
    <row r="1694" spans="8:22" ht="20.25" x14ac:dyDescent="0.25">
      <c r="I1694" s="52" t="s">
        <v>56</v>
      </c>
      <c r="J1694" s="47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5" t="s">
        <v>899</v>
      </c>
      <c r="V1694" s="45"/>
    </row>
    <row r="1695" spans="8:22" ht="20.25" x14ac:dyDescent="0.25">
      <c r="I1695" s="52" t="s">
        <v>56</v>
      </c>
      <c r="J1695" s="47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5" t="s">
        <v>878</v>
      </c>
      <c r="V1695" s="45"/>
    </row>
    <row r="1696" spans="8:22" ht="20.25" x14ac:dyDescent="0.25">
      <c r="I1696" s="52" t="s">
        <v>56</v>
      </c>
      <c r="J1696" s="47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5" t="s">
        <v>175</v>
      </c>
      <c r="P1696" s="7"/>
      <c r="V1696" s="45"/>
    </row>
    <row r="1697" spans="9:22" ht="20.25" x14ac:dyDescent="0.25">
      <c r="I1697" s="52" t="s">
        <v>56</v>
      </c>
      <c r="J1697" s="47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5" t="s">
        <v>392</v>
      </c>
      <c r="O1697" s="6" t="s">
        <v>1</v>
      </c>
      <c r="S1697" s="7" t="s">
        <v>109</v>
      </c>
      <c r="T1697" s="7" t="s">
        <v>138</v>
      </c>
      <c r="V1697" s="45"/>
    </row>
    <row r="1698" spans="9:22" ht="20.25" x14ac:dyDescent="0.25">
      <c r="I1698" s="52" t="s">
        <v>56</v>
      </c>
      <c r="J1698" s="47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5" t="s">
        <v>401</v>
      </c>
      <c r="V1698" s="45"/>
    </row>
    <row r="1699" spans="9:22" ht="20.25" x14ac:dyDescent="0.25">
      <c r="I1699" s="52" t="s">
        <v>56</v>
      </c>
      <c r="J1699" s="47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5" t="s">
        <v>894</v>
      </c>
      <c r="V1699" s="45"/>
    </row>
    <row r="1700" spans="9:22" ht="20.25" x14ac:dyDescent="0.25">
      <c r="I1700" s="52" t="s">
        <v>56</v>
      </c>
      <c r="J1700" s="47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5" t="s">
        <v>905</v>
      </c>
      <c r="O1700" s="7"/>
      <c r="V1700" s="45"/>
    </row>
    <row r="1701" spans="9:22" ht="20.25" x14ac:dyDescent="0.25">
      <c r="I1701" s="52" t="s">
        <v>56</v>
      </c>
      <c r="J1701" s="47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5" t="s">
        <v>224</v>
      </c>
      <c r="O1701" s="7"/>
      <c r="P1701" s="7"/>
      <c r="V1701" s="45"/>
    </row>
    <row r="1702" spans="9:22" ht="20.25" x14ac:dyDescent="0.25">
      <c r="I1702" s="52" t="s">
        <v>56</v>
      </c>
      <c r="J1702" s="47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5" t="s">
        <v>895</v>
      </c>
      <c r="O1702" s="7" t="s">
        <v>0</v>
      </c>
      <c r="V1702" s="45" t="s">
        <v>1405</v>
      </c>
    </row>
    <row r="1703" spans="9:22" ht="20.25" x14ac:dyDescent="0.25">
      <c r="I1703" s="52" t="s">
        <v>56</v>
      </c>
      <c r="J1703" s="47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5" t="s">
        <v>864</v>
      </c>
      <c r="V1703" s="45"/>
    </row>
    <row r="1704" spans="9:22" ht="20.25" x14ac:dyDescent="0.25">
      <c r="I1704" s="52" t="s">
        <v>56</v>
      </c>
      <c r="J1704" s="47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5" t="s">
        <v>183</v>
      </c>
      <c r="V1704" s="45"/>
    </row>
    <row r="1705" spans="9:22" ht="20.25" x14ac:dyDescent="0.25">
      <c r="I1705" s="52" t="s">
        <v>56</v>
      </c>
      <c r="J1705" s="47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5" t="s">
        <v>862</v>
      </c>
      <c r="V1705" s="45"/>
    </row>
    <row r="1706" spans="9:22" ht="20.25" x14ac:dyDescent="0.25">
      <c r="I1706" s="52" t="s">
        <v>56</v>
      </c>
      <c r="J1706" s="47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5" t="s">
        <v>864</v>
      </c>
      <c r="O1706" s="7"/>
      <c r="V1706" s="45"/>
    </row>
    <row r="1707" spans="9:22" ht="20.25" x14ac:dyDescent="0.25">
      <c r="I1707" s="52" t="s">
        <v>56</v>
      </c>
      <c r="J1707" s="47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5" t="s">
        <v>776</v>
      </c>
      <c r="V1707" s="45"/>
    </row>
    <row r="1708" spans="9:22" ht="20.25" x14ac:dyDescent="0.25">
      <c r="I1708" s="52" t="s">
        <v>56</v>
      </c>
      <c r="J1708" s="47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5" t="s">
        <v>183</v>
      </c>
      <c r="O1708" s="7"/>
      <c r="P1708" s="7"/>
      <c r="V1708" s="45"/>
    </row>
    <row r="1709" spans="9:22" ht="20.25" x14ac:dyDescent="0.25">
      <c r="I1709" s="52" t="s">
        <v>56</v>
      </c>
      <c r="J1709" s="47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5" t="s">
        <v>387</v>
      </c>
      <c r="V1709" s="45"/>
    </row>
    <row r="1710" spans="9:22" ht="20.25" x14ac:dyDescent="0.25">
      <c r="I1710" s="52" t="s">
        <v>56</v>
      </c>
      <c r="J1710" s="47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5" t="s">
        <v>224</v>
      </c>
      <c r="V1710" s="45"/>
    </row>
    <row r="1711" spans="9:22" ht="20.25" x14ac:dyDescent="0.25">
      <c r="I1711" s="52" t="s">
        <v>56</v>
      </c>
      <c r="J1711" s="47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5" t="s">
        <v>305</v>
      </c>
      <c r="O1711" s="6" t="s">
        <v>1</v>
      </c>
      <c r="V1711" s="45"/>
    </row>
    <row r="1712" spans="9:22" ht="20.25" x14ac:dyDescent="0.25">
      <c r="I1712" s="52" t="s">
        <v>56</v>
      </c>
      <c r="J1712" s="47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5" t="s">
        <v>896</v>
      </c>
      <c r="O1712" s="6"/>
      <c r="V1712" s="45"/>
    </row>
    <row r="1713" spans="9:22" ht="20.25" x14ac:dyDescent="0.25">
      <c r="I1713" s="52" t="s">
        <v>56</v>
      </c>
      <c r="J1713" s="47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5" t="s">
        <v>894</v>
      </c>
      <c r="V1713" s="45"/>
    </row>
    <row r="1714" spans="9:22" ht="20.25" x14ac:dyDescent="0.25">
      <c r="I1714" s="52" t="s">
        <v>56</v>
      </c>
      <c r="J1714" s="47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5" t="s">
        <v>905</v>
      </c>
      <c r="V1714" s="45"/>
    </row>
    <row r="1715" spans="9:22" ht="20.25" x14ac:dyDescent="0.25">
      <c r="I1715" s="52" t="s">
        <v>56</v>
      </c>
      <c r="J1715" s="47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5" t="s">
        <v>224</v>
      </c>
      <c r="V1715" s="45"/>
    </row>
    <row r="1716" spans="9:22" ht="20.25" x14ac:dyDescent="0.25">
      <c r="I1716" s="52" t="s">
        <v>56</v>
      </c>
      <c r="J1716" s="47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5" t="s">
        <v>897</v>
      </c>
      <c r="O1716" s="7" t="s">
        <v>0</v>
      </c>
      <c r="V1716" s="45" t="s">
        <v>1406</v>
      </c>
    </row>
    <row r="1717" spans="9:22" ht="20.25" x14ac:dyDescent="0.25">
      <c r="I1717" s="52" t="s">
        <v>56</v>
      </c>
      <c r="J1717" s="47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5" t="s">
        <v>867</v>
      </c>
      <c r="O1717" s="7"/>
      <c r="P1717" s="7"/>
      <c r="V1717" s="45"/>
    </row>
    <row r="1718" spans="9:22" ht="20.25" x14ac:dyDescent="0.25">
      <c r="I1718" s="52" t="s">
        <v>56</v>
      </c>
      <c r="J1718" s="47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5" t="s">
        <v>868</v>
      </c>
      <c r="O1718" s="6"/>
      <c r="V1718" s="45"/>
    </row>
    <row r="1719" spans="9:22" ht="20.25" x14ac:dyDescent="0.25">
      <c r="I1719" s="52" t="s">
        <v>56</v>
      </c>
      <c r="J1719" s="47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5" t="s">
        <v>499</v>
      </c>
      <c r="V1719" s="45"/>
    </row>
    <row r="1720" spans="9:22" ht="20.25" x14ac:dyDescent="0.25">
      <c r="I1720" s="52" t="s">
        <v>56</v>
      </c>
      <c r="J1720" s="47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5" t="s">
        <v>898</v>
      </c>
      <c r="V1720" s="45"/>
    </row>
    <row r="1721" spans="9:22" ht="20.25" x14ac:dyDescent="0.25">
      <c r="I1721" s="52" t="s">
        <v>56</v>
      </c>
      <c r="J1721" s="47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5" t="s">
        <v>175</v>
      </c>
      <c r="O1721" s="7"/>
      <c r="V1721" s="45"/>
    </row>
    <row r="1722" spans="9:22" ht="20.25" x14ac:dyDescent="0.25">
      <c r="I1722" s="52" t="s">
        <v>56</v>
      </c>
      <c r="J1722" s="47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5" t="s">
        <v>432</v>
      </c>
      <c r="V1722" s="45"/>
    </row>
    <row r="1723" spans="9:22" ht="20.25" x14ac:dyDescent="0.25">
      <c r="I1723" s="52" t="s">
        <v>56</v>
      </c>
      <c r="J1723" s="47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5" t="s">
        <v>864</v>
      </c>
      <c r="V1723" s="45"/>
    </row>
    <row r="1724" spans="9:22" ht="20.25" x14ac:dyDescent="0.25">
      <c r="I1724" s="52" t="s">
        <v>56</v>
      </c>
      <c r="J1724" s="47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5" t="s">
        <v>243</v>
      </c>
      <c r="P1724" s="7"/>
      <c r="V1724" s="45"/>
    </row>
    <row r="1725" spans="9:22" ht="20.25" x14ac:dyDescent="0.25">
      <c r="I1725" s="52" t="s">
        <v>56</v>
      </c>
      <c r="J1725" s="47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5" t="s">
        <v>305</v>
      </c>
      <c r="O1725" s="6" t="s">
        <v>1</v>
      </c>
      <c r="V1725" s="45"/>
    </row>
    <row r="1726" spans="9:22" ht="20.25" x14ac:dyDescent="0.25">
      <c r="I1726" s="52" t="s">
        <v>56</v>
      </c>
      <c r="J1726" s="47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5" t="s">
        <v>205</v>
      </c>
      <c r="V1726" s="45"/>
    </row>
    <row r="1727" spans="9:22" ht="20.25" x14ac:dyDescent="0.25">
      <c r="I1727" s="52" t="s">
        <v>56</v>
      </c>
      <c r="J1727" s="47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5" t="s">
        <v>905</v>
      </c>
      <c r="O1727" s="7"/>
      <c r="V1727" s="45"/>
    </row>
    <row r="1728" spans="9:22" ht="20.25" x14ac:dyDescent="0.25">
      <c r="I1728" s="52" t="s">
        <v>56</v>
      </c>
      <c r="J1728" s="47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5" t="s">
        <v>899</v>
      </c>
      <c r="V1728" s="45"/>
    </row>
    <row r="1729" spans="9:22" ht="20.25" x14ac:dyDescent="0.25">
      <c r="I1729" s="52" t="s">
        <v>56</v>
      </c>
      <c r="J1729" s="47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5" t="s">
        <v>878</v>
      </c>
      <c r="V1729" s="45"/>
    </row>
    <row r="1730" spans="9:22" ht="20.25" x14ac:dyDescent="0.25">
      <c r="I1730" s="52" t="s">
        <v>56</v>
      </c>
      <c r="J1730" s="47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5" t="s">
        <v>175</v>
      </c>
      <c r="P1730" s="7"/>
      <c r="V1730" s="45"/>
    </row>
    <row r="1731" spans="9:22" ht="20.25" x14ac:dyDescent="0.25">
      <c r="I1731" s="52" t="s">
        <v>56</v>
      </c>
      <c r="J1731" s="47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5" t="s">
        <v>392</v>
      </c>
      <c r="O1731" s="6" t="s">
        <v>1</v>
      </c>
      <c r="S1731" s="7" t="s">
        <v>109</v>
      </c>
      <c r="T1731" s="7" t="s">
        <v>138</v>
      </c>
      <c r="V1731" s="45"/>
    </row>
    <row r="1732" spans="9:22" ht="20.25" x14ac:dyDescent="0.25">
      <c r="I1732" s="52" t="s">
        <v>56</v>
      </c>
      <c r="J1732" s="47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5" t="s">
        <v>401</v>
      </c>
      <c r="V1732" s="45"/>
    </row>
    <row r="1733" spans="9:22" ht="20.25" x14ac:dyDescent="0.25">
      <c r="I1733" s="52" t="s">
        <v>57</v>
      </c>
      <c r="J1733" s="47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5" t="s">
        <v>906</v>
      </c>
      <c r="O1733" s="7" t="s">
        <v>0</v>
      </c>
      <c r="V1733" s="45" t="s">
        <v>1411</v>
      </c>
    </row>
    <row r="1734" spans="9:22" ht="20.25" x14ac:dyDescent="0.25">
      <c r="I1734" s="52" t="s">
        <v>57</v>
      </c>
      <c r="J1734" s="47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5" t="s">
        <v>864</v>
      </c>
      <c r="V1734" s="45"/>
    </row>
    <row r="1735" spans="9:22" ht="20.25" x14ac:dyDescent="0.25">
      <c r="I1735" s="52" t="s">
        <v>57</v>
      </c>
      <c r="J1735" s="47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5" t="s">
        <v>183</v>
      </c>
      <c r="V1735" s="45"/>
    </row>
    <row r="1736" spans="9:22" ht="20.25" x14ac:dyDescent="0.25">
      <c r="I1736" s="52" t="s">
        <v>57</v>
      </c>
      <c r="J1736" s="47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5" t="s">
        <v>862</v>
      </c>
      <c r="V1736" s="45"/>
    </row>
    <row r="1737" spans="9:22" ht="20.25" x14ac:dyDescent="0.25">
      <c r="I1737" s="52" t="s">
        <v>57</v>
      </c>
      <c r="J1737" s="47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5" t="s">
        <v>864</v>
      </c>
      <c r="V1737" s="45"/>
    </row>
    <row r="1738" spans="9:22" ht="20.25" x14ac:dyDescent="0.25">
      <c r="I1738" s="52" t="s">
        <v>57</v>
      </c>
      <c r="J1738" s="47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5" t="s">
        <v>288</v>
      </c>
      <c r="V1738" s="45"/>
    </row>
    <row r="1739" spans="9:22" ht="20.25" x14ac:dyDescent="0.25">
      <c r="I1739" s="52" t="s">
        <v>57</v>
      </c>
      <c r="J1739" s="47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5" t="s">
        <v>776</v>
      </c>
      <c r="P1739" s="7"/>
      <c r="V1739" s="45"/>
    </row>
    <row r="1740" spans="9:22" ht="20.25" x14ac:dyDescent="0.25">
      <c r="I1740" s="52" t="s">
        <v>57</v>
      </c>
      <c r="J1740" s="47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5" t="s">
        <v>183</v>
      </c>
      <c r="V1740" s="45"/>
    </row>
    <row r="1741" spans="9:22" ht="20.25" x14ac:dyDescent="0.25">
      <c r="I1741" s="52" t="s">
        <v>57</v>
      </c>
      <c r="J1741" s="47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5" t="s">
        <v>907</v>
      </c>
      <c r="V1741" s="45"/>
    </row>
    <row r="1742" spans="9:22" ht="20.25" x14ac:dyDescent="0.25">
      <c r="I1742" s="52" t="s">
        <v>57</v>
      </c>
      <c r="J1742" s="47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5" t="s">
        <v>865</v>
      </c>
      <c r="O1742" s="7" t="s">
        <v>0</v>
      </c>
      <c r="V1742" s="45" t="s">
        <v>1397</v>
      </c>
    </row>
    <row r="1743" spans="9:22" ht="20.25" x14ac:dyDescent="0.25">
      <c r="I1743" s="52" t="s">
        <v>57</v>
      </c>
      <c r="J1743" s="47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5" t="s">
        <v>175</v>
      </c>
      <c r="V1743" s="45"/>
    </row>
    <row r="1744" spans="9:22" ht="20.25" x14ac:dyDescent="0.25">
      <c r="I1744" s="52" t="s">
        <v>57</v>
      </c>
      <c r="J1744" s="47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5" t="s">
        <v>457</v>
      </c>
      <c r="O1744" s="6"/>
      <c r="V1744" s="45"/>
    </row>
    <row r="1745" spans="9:22" ht="20.25" x14ac:dyDescent="0.25">
      <c r="I1745" s="52" t="s">
        <v>57</v>
      </c>
      <c r="J1745" s="47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5" t="s">
        <v>853</v>
      </c>
      <c r="V1745" s="45"/>
    </row>
    <row r="1746" spans="9:22" ht="20.25" x14ac:dyDescent="0.25">
      <c r="I1746" s="52" t="s">
        <v>57</v>
      </c>
      <c r="J1746" s="47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5" t="s">
        <v>243</v>
      </c>
      <c r="V1746" s="45"/>
    </row>
    <row r="1747" spans="9:22" ht="20.25" x14ac:dyDescent="0.25">
      <c r="I1747" s="52" t="s">
        <v>57</v>
      </c>
      <c r="J1747" s="47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5" t="s">
        <v>852</v>
      </c>
      <c r="P1747" s="7"/>
      <c r="V1747" s="45"/>
    </row>
    <row r="1748" spans="9:22" ht="20.25" x14ac:dyDescent="0.25">
      <c r="I1748" s="52" t="s">
        <v>57</v>
      </c>
      <c r="J1748" s="47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5" t="s">
        <v>908</v>
      </c>
      <c r="O1748" s="6"/>
      <c r="V1748" s="45"/>
    </row>
    <row r="1749" spans="9:22" ht="20.25" x14ac:dyDescent="0.25">
      <c r="I1749" s="52" t="s">
        <v>57</v>
      </c>
      <c r="J1749" s="47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5" t="s">
        <v>853</v>
      </c>
      <c r="V1749" s="45"/>
    </row>
    <row r="1750" spans="9:22" ht="20.25" x14ac:dyDescent="0.25">
      <c r="I1750" s="52" t="s">
        <v>57</v>
      </c>
      <c r="J1750" s="47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5" t="s">
        <v>175</v>
      </c>
      <c r="O1750" s="7"/>
      <c r="V1750" s="45"/>
    </row>
    <row r="1751" spans="9:22" ht="20.25" x14ac:dyDescent="0.25">
      <c r="I1751" s="52" t="s">
        <v>57</v>
      </c>
      <c r="J1751" s="47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5" t="s">
        <v>457</v>
      </c>
      <c r="O1751" s="7"/>
      <c r="V1751" s="45"/>
    </row>
    <row r="1752" spans="9:22" ht="20.25" x14ac:dyDescent="0.25">
      <c r="I1752" s="52" t="s">
        <v>57</v>
      </c>
      <c r="J1752" s="47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5" t="s">
        <v>909</v>
      </c>
      <c r="V1752" s="45"/>
    </row>
    <row r="1753" spans="9:22" ht="20.25" x14ac:dyDescent="0.25">
      <c r="I1753" s="52" t="s">
        <v>57</v>
      </c>
      <c r="J1753" s="47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5" t="s">
        <v>886</v>
      </c>
      <c r="P1753" s="7"/>
      <c r="V1753" s="45"/>
    </row>
    <row r="1754" spans="9:22" ht="20.25" x14ac:dyDescent="0.25">
      <c r="I1754" s="52" t="s">
        <v>57</v>
      </c>
      <c r="J1754" s="47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5" t="s">
        <v>868</v>
      </c>
      <c r="V1754" s="45"/>
    </row>
    <row r="1755" spans="9:22" ht="20.25" x14ac:dyDescent="0.25">
      <c r="I1755" s="52" t="s">
        <v>57</v>
      </c>
      <c r="J1755" s="47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5" t="s">
        <v>499</v>
      </c>
      <c r="V1755" s="45"/>
    </row>
    <row r="1756" spans="9:22" ht="20.25" x14ac:dyDescent="0.25">
      <c r="I1756" s="52" t="s">
        <v>57</v>
      </c>
      <c r="J1756" s="47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5" t="s">
        <v>886</v>
      </c>
      <c r="V1756" s="45"/>
    </row>
    <row r="1757" spans="9:22" ht="20.25" x14ac:dyDescent="0.25">
      <c r="I1757" s="52" t="s">
        <v>57</v>
      </c>
      <c r="J1757" s="47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5" t="s">
        <v>175</v>
      </c>
      <c r="V1757" s="45"/>
    </row>
    <row r="1758" spans="9:22" ht="20.25" x14ac:dyDescent="0.25">
      <c r="I1758" s="52" t="s">
        <v>57</v>
      </c>
      <c r="J1758" s="47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5" t="s">
        <v>205</v>
      </c>
      <c r="O1758" s="6"/>
      <c r="V1758" s="45"/>
    </row>
    <row r="1759" spans="9:22" ht="20.25" x14ac:dyDescent="0.25">
      <c r="I1759" s="52" t="s">
        <v>57</v>
      </c>
      <c r="J1759" s="47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5" t="s">
        <v>910</v>
      </c>
      <c r="V1759" s="45"/>
    </row>
    <row r="1760" spans="9:22" ht="20.25" x14ac:dyDescent="0.25">
      <c r="I1760" s="52" t="s">
        <v>57</v>
      </c>
      <c r="J1760" s="47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5" t="s">
        <v>243</v>
      </c>
      <c r="V1760" s="45"/>
    </row>
    <row r="1761" spans="9:22" ht="20.25" x14ac:dyDescent="0.25">
      <c r="I1761" s="52" t="s">
        <v>57</v>
      </c>
      <c r="J1761" s="47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5" t="s">
        <v>911</v>
      </c>
      <c r="V1761" s="45"/>
    </row>
    <row r="1762" spans="9:22" ht="20.25" x14ac:dyDescent="0.25">
      <c r="I1762" s="52" t="s">
        <v>57</v>
      </c>
      <c r="J1762" s="47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5" t="s">
        <v>183</v>
      </c>
      <c r="V1762" s="45"/>
    </row>
    <row r="1763" spans="9:22" ht="20.25" x14ac:dyDescent="0.25">
      <c r="I1763" s="52" t="s">
        <v>57</v>
      </c>
      <c r="J1763" s="47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5" t="s">
        <v>870</v>
      </c>
      <c r="O1763" s="7" t="s">
        <v>0</v>
      </c>
      <c r="V1763" s="45" t="s">
        <v>1398</v>
      </c>
    </row>
    <row r="1764" spans="9:22" ht="20.25" x14ac:dyDescent="0.25">
      <c r="I1764" s="52" t="s">
        <v>57</v>
      </c>
      <c r="J1764" s="47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5" t="s">
        <v>912</v>
      </c>
      <c r="V1764" s="45"/>
    </row>
    <row r="1765" spans="9:22" ht="20.25" x14ac:dyDescent="0.25">
      <c r="I1765" s="52" t="s">
        <v>57</v>
      </c>
      <c r="J1765" s="47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5" t="s">
        <v>873</v>
      </c>
      <c r="P1765" s="7"/>
      <c r="V1765" s="45"/>
    </row>
    <row r="1766" spans="9:22" ht="20.25" x14ac:dyDescent="0.25">
      <c r="I1766" s="52" t="s">
        <v>57</v>
      </c>
      <c r="J1766" s="47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5" t="s">
        <v>913</v>
      </c>
      <c r="V1766" s="45"/>
    </row>
    <row r="1767" spans="9:22" ht="20.25" x14ac:dyDescent="0.25">
      <c r="I1767" s="52" t="s">
        <v>57</v>
      </c>
      <c r="J1767" s="47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5" t="s">
        <v>874</v>
      </c>
      <c r="V1767" s="45"/>
    </row>
    <row r="1768" spans="9:22" ht="20.25" x14ac:dyDescent="0.25">
      <c r="I1768" s="52" t="s">
        <v>57</v>
      </c>
      <c r="J1768" s="47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5" t="s">
        <v>914</v>
      </c>
      <c r="O1768" s="7" t="s">
        <v>0</v>
      </c>
      <c r="V1768" s="45" t="s">
        <v>1412</v>
      </c>
    </row>
    <row r="1769" spans="9:22" ht="20.25" x14ac:dyDescent="0.25">
      <c r="I1769" s="52" t="s">
        <v>57</v>
      </c>
      <c r="J1769" s="47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5" t="s">
        <v>915</v>
      </c>
      <c r="V1769" s="45"/>
    </row>
    <row r="1770" spans="9:22" ht="20.25" x14ac:dyDescent="0.25">
      <c r="I1770" s="52" t="s">
        <v>57</v>
      </c>
      <c r="J1770" s="47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5" t="s">
        <v>916</v>
      </c>
      <c r="O1770" s="7"/>
      <c r="V1770" s="45"/>
    </row>
    <row r="1771" spans="9:22" ht="20.25" x14ac:dyDescent="0.25">
      <c r="I1771" s="52" t="s">
        <v>57</v>
      </c>
      <c r="J1771" s="47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5" t="s">
        <v>917</v>
      </c>
      <c r="O1771" s="7" t="s">
        <v>0</v>
      </c>
      <c r="V1771" s="45" t="s">
        <v>1413</v>
      </c>
    </row>
    <row r="1772" spans="9:22" ht="20.25" x14ac:dyDescent="0.25">
      <c r="I1772" s="52" t="s">
        <v>57</v>
      </c>
      <c r="J1772" s="47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5" t="s">
        <v>918</v>
      </c>
      <c r="O1772" s="7" t="s">
        <v>0</v>
      </c>
      <c r="V1772" s="45" t="s">
        <v>1414</v>
      </c>
    </row>
    <row r="1773" spans="9:22" ht="20.25" x14ac:dyDescent="0.25">
      <c r="I1773" s="52" t="s">
        <v>57</v>
      </c>
      <c r="J1773" s="47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5" t="s">
        <v>873</v>
      </c>
      <c r="V1773" s="45"/>
    </row>
    <row r="1774" spans="9:22" ht="20.25" x14ac:dyDescent="0.25">
      <c r="I1774" s="52" t="s">
        <v>57</v>
      </c>
      <c r="J1774" s="47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5" t="s">
        <v>919</v>
      </c>
      <c r="O1774" s="7" t="s">
        <v>0</v>
      </c>
      <c r="P1774" s="7"/>
      <c r="V1774" s="45" t="s">
        <v>1415</v>
      </c>
    </row>
    <row r="1775" spans="9:22" ht="20.25" x14ac:dyDescent="0.25">
      <c r="I1775" s="52" t="s">
        <v>57</v>
      </c>
      <c r="J1775" s="47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5" t="s">
        <v>915</v>
      </c>
      <c r="V1775" s="45"/>
    </row>
    <row r="1776" spans="9:22" ht="20.25" x14ac:dyDescent="0.25">
      <c r="I1776" s="52" t="s">
        <v>57</v>
      </c>
      <c r="J1776" s="47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5" t="s">
        <v>920</v>
      </c>
      <c r="O1776" s="7" t="s">
        <v>0</v>
      </c>
      <c r="V1776" s="45" t="s">
        <v>1416</v>
      </c>
    </row>
    <row r="1777" spans="9:22" ht="20.25" x14ac:dyDescent="0.25">
      <c r="I1777" s="52" t="s">
        <v>57</v>
      </c>
      <c r="J1777" s="47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5" t="s">
        <v>874</v>
      </c>
      <c r="V1777" s="45"/>
    </row>
    <row r="1778" spans="9:22" ht="20.25" x14ac:dyDescent="0.25">
      <c r="I1778" s="52" t="s">
        <v>57</v>
      </c>
      <c r="J1778" s="47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5" t="s">
        <v>921</v>
      </c>
      <c r="O1778" s="7" t="s">
        <v>0</v>
      </c>
      <c r="V1778" s="45" t="s">
        <v>1417</v>
      </c>
    </row>
    <row r="1779" spans="9:22" ht="20.25" x14ac:dyDescent="0.25">
      <c r="I1779" s="52" t="s">
        <v>57</v>
      </c>
      <c r="J1779" s="47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5" t="s">
        <v>870</v>
      </c>
      <c r="O1779" s="7" t="s">
        <v>0</v>
      </c>
      <c r="V1779" s="45" t="s">
        <v>1398</v>
      </c>
    </row>
    <row r="1780" spans="9:22" ht="20.25" x14ac:dyDescent="0.25">
      <c r="I1780" s="52" t="s">
        <v>57</v>
      </c>
      <c r="J1780" s="47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5" t="s">
        <v>587</v>
      </c>
      <c r="V1780" s="45"/>
    </row>
    <row r="1781" spans="9:22" ht="20.25" x14ac:dyDescent="0.25">
      <c r="I1781" s="52" t="s">
        <v>57</v>
      </c>
      <c r="J1781" s="47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5" t="s">
        <v>916</v>
      </c>
      <c r="V1781" s="45"/>
    </row>
    <row r="1782" spans="9:22" ht="20.25" x14ac:dyDescent="0.25">
      <c r="I1782" s="52" t="s">
        <v>57</v>
      </c>
      <c r="J1782" s="47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5" t="s">
        <v>922</v>
      </c>
      <c r="O1782" s="7"/>
      <c r="V1782" s="45"/>
    </row>
    <row r="1783" spans="9:22" ht="20.25" x14ac:dyDescent="0.25">
      <c r="I1783" s="52" t="s">
        <v>58</v>
      </c>
      <c r="J1783" s="47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5" t="s">
        <v>923</v>
      </c>
      <c r="V1783" s="45"/>
    </row>
    <row r="1784" spans="9:22" ht="20.25" x14ac:dyDescent="0.25">
      <c r="I1784" s="52" t="s">
        <v>58</v>
      </c>
      <c r="J1784" s="47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5" t="s">
        <v>924</v>
      </c>
      <c r="O1784" s="7" t="s">
        <v>0</v>
      </c>
      <c r="P1784" s="7"/>
      <c r="V1784" s="45" t="s">
        <v>1418</v>
      </c>
    </row>
    <row r="1785" spans="9:22" ht="20.25" x14ac:dyDescent="0.25">
      <c r="I1785" s="52" t="s">
        <v>58</v>
      </c>
      <c r="J1785" s="47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5" t="s">
        <v>911</v>
      </c>
      <c r="V1785" s="45"/>
    </row>
    <row r="1786" spans="9:22" ht="20.25" x14ac:dyDescent="0.25">
      <c r="I1786" s="52" t="s">
        <v>58</v>
      </c>
      <c r="J1786" s="47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5" t="s">
        <v>925</v>
      </c>
      <c r="V1786" s="45"/>
    </row>
    <row r="1787" spans="9:22" ht="20.25" x14ac:dyDescent="0.25">
      <c r="I1787" s="52" t="s">
        <v>58</v>
      </c>
      <c r="J1787" s="47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5" t="s">
        <v>926</v>
      </c>
      <c r="O1787" s="7"/>
      <c r="V1787" s="45"/>
    </row>
    <row r="1788" spans="9:22" ht="20.25" x14ac:dyDescent="0.25">
      <c r="I1788" s="52" t="s">
        <v>58</v>
      </c>
      <c r="J1788" s="47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5" t="s">
        <v>927</v>
      </c>
      <c r="O1788" s="7" t="s">
        <v>0</v>
      </c>
      <c r="V1788" s="45" t="s">
        <v>1419</v>
      </c>
    </row>
    <row r="1789" spans="9:22" ht="20.25" x14ac:dyDescent="0.25">
      <c r="I1789" s="52" t="s">
        <v>58</v>
      </c>
      <c r="J1789" s="47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5" t="s">
        <v>928</v>
      </c>
      <c r="V1789" s="45"/>
    </row>
    <row r="1790" spans="9:22" ht="20.25" x14ac:dyDescent="0.25">
      <c r="I1790" s="52" t="s">
        <v>58</v>
      </c>
      <c r="J1790" s="47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5" t="s">
        <v>929</v>
      </c>
      <c r="V1790" s="45"/>
    </row>
    <row r="1791" spans="9:22" ht="20.25" x14ac:dyDescent="0.25">
      <c r="I1791" s="52" t="s">
        <v>58</v>
      </c>
      <c r="J1791" s="47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5" t="s">
        <v>930</v>
      </c>
      <c r="V1791" s="45"/>
    </row>
    <row r="1792" spans="9:22" ht="20.25" x14ac:dyDescent="0.25">
      <c r="I1792" s="52" t="s">
        <v>58</v>
      </c>
      <c r="J1792" s="47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5" t="s">
        <v>931</v>
      </c>
      <c r="O1792" s="7" t="s">
        <v>0</v>
      </c>
      <c r="V1792" s="45" t="s">
        <v>1420</v>
      </c>
    </row>
    <row r="1793" spans="9:22" ht="20.25" x14ac:dyDescent="0.25">
      <c r="I1793" s="52" t="s">
        <v>58</v>
      </c>
      <c r="J1793" s="47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5" t="s">
        <v>913</v>
      </c>
      <c r="V1793" s="45"/>
    </row>
    <row r="1794" spans="9:22" ht="20.25" x14ac:dyDescent="0.25">
      <c r="I1794" s="52" t="s">
        <v>58</v>
      </c>
      <c r="J1794" s="47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5" t="s">
        <v>388</v>
      </c>
      <c r="O1794" s="7" t="s">
        <v>0</v>
      </c>
      <c r="P1794" s="7"/>
      <c r="V1794" s="45" t="s">
        <v>1258</v>
      </c>
    </row>
    <row r="1795" spans="9:22" ht="20.25" x14ac:dyDescent="0.25">
      <c r="I1795" s="52" t="s">
        <v>58</v>
      </c>
      <c r="J1795" s="47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5" t="s">
        <v>914</v>
      </c>
      <c r="O1795" s="7" t="s">
        <v>0</v>
      </c>
      <c r="V1795" s="45" t="s">
        <v>1412</v>
      </c>
    </row>
    <row r="1796" spans="9:22" ht="20.25" x14ac:dyDescent="0.25">
      <c r="I1796" s="52" t="s">
        <v>58</v>
      </c>
      <c r="J1796" s="47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5" t="s">
        <v>916</v>
      </c>
      <c r="V1796" s="45"/>
    </row>
    <row r="1797" spans="9:22" ht="20.25" x14ac:dyDescent="0.25">
      <c r="I1797" s="52" t="s">
        <v>58</v>
      </c>
      <c r="J1797" s="47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5" t="s">
        <v>917</v>
      </c>
      <c r="O1797" s="7" t="s">
        <v>0</v>
      </c>
      <c r="V1797" s="45" t="s">
        <v>1413</v>
      </c>
    </row>
    <row r="1798" spans="9:22" ht="20.25" x14ac:dyDescent="0.25">
      <c r="I1798" s="52" t="s">
        <v>58</v>
      </c>
      <c r="J1798" s="47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5" t="s">
        <v>184</v>
      </c>
      <c r="V1798" s="45"/>
    </row>
    <row r="1799" spans="9:22" ht="20.25" x14ac:dyDescent="0.25">
      <c r="I1799" s="52" t="s">
        <v>58</v>
      </c>
      <c r="J1799" s="47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5" t="s">
        <v>183</v>
      </c>
      <c r="V1799" s="45"/>
    </row>
    <row r="1800" spans="9:22" ht="20.25" x14ac:dyDescent="0.25">
      <c r="I1800" s="52" t="s">
        <v>58</v>
      </c>
      <c r="J1800" s="47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5" t="s">
        <v>862</v>
      </c>
      <c r="V1800" s="45"/>
    </row>
    <row r="1801" spans="9:22" ht="20.25" x14ac:dyDescent="0.25">
      <c r="I1801" s="52" t="s">
        <v>58</v>
      </c>
      <c r="J1801" s="47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5" t="s">
        <v>932</v>
      </c>
      <c r="O1801" s="7"/>
      <c r="V1801" s="45"/>
    </row>
    <row r="1802" spans="9:22" ht="20.25" x14ac:dyDescent="0.25">
      <c r="I1802" s="52" t="s">
        <v>58</v>
      </c>
      <c r="J1802" s="47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5" t="s">
        <v>174</v>
      </c>
      <c r="P1802" s="7"/>
      <c r="V1802" s="45"/>
    </row>
    <row r="1803" spans="9:22" ht="20.25" x14ac:dyDescent="0.25">
      <c r="I1803" s="52" t="s">
        <v>58</v>
      </c>
      <c r="J1803" s="47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5" t="s">
        <v>864</v>
      </c>
      <c r="V1803" s="45"/>
    </row>
    <row r="1804" spans="9:22" ht="20.25" x14ac:dyDescent="0.25">
      <c r="I1804" s="52" t="s">
        <v>58</v>
      </c>
      <c r="J1804" s="47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5" t="s">
        <v>461</v>
      </c>
      <c r="V1804" s="45"/>
    </row>
    <row r="1805" spans="9:22" ht="20.25" x14ac:dyDescent="0.25">
      <c r="I1805" s="52" t="s">
        <v>58</v>
      </c>
      <c r="J1805" s="47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5" t="s">
        <v>174</v>
      </c>
      <c r="V1805" s="45"/>
    </row>
    <row r="1806" spans="9:22" ht="20.25" x14ac:dyDescent="0.25">
      <c r="I1806" s="52" t="s">
        <v>58</v>
      </c>
      <c r="J1806" s="47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5" t="s">
        <v>462</v>
      </c>
      <c r="O1806" s="7"/>
      <c r="V1806" s="45"/>
    </row>
    <row r="1807" spans="9:22" ht="20.25" x14ac:dyDescent="0.25">
      <c r="I1807" s="52" t="s">
        <v>58</v>
      </c>
      <c r="J1807" s="47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5" t="s">
        <v>917</v>
      </c>
      <c r="O1807" s="7" t="s">
        <v>0</v>
      </c>
      <c r="V1807" s="45" t="s">
        <v>1413</v>
      </c>
    </row>
    <row r="1808" spans="9:22" ht="20.25" x14ac:dyDescent="0.25">
      <c r="I1808" s="52" t="s">
        <v>58</v>
      </c>
      <c r="J1808" s="47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5" t="s">
        <v>505</v>
      </c>
      <c r="V1808" s="45"/>
    </row>
    <row r="1809" spans="8:22" ht="20.25" x14ac:dyDescent="0.25">
      <c r="I1809" s="52" t="s">
        <v>58</v>
      </c>
      <c r="J1809" s="47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5" t="s">
        <v>187</v>
      </c>
      <c r="V1809" s="45"/>
    </row>
    <row r="1810" spans="8:22" ht="20.25" x14ac:dyDescent="0.25">
      <c r="I1810" s="52" t="s">
        <v>58</v>
      </c>
      <c r="J1810" s="47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5" t="s">
        <v>374</v>
      </c>
      <c r="V1810" s="45"/>
    </row>
    <row r="1811" spans="8:22" ht="20.25" x14ac:dyDescent="0.25">
      <c r="I1811" s="52" t="s">
        <v>58</v>
      </c>
      <c r="J1811" s="47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5" t="s">
        <v>461</v>
      </c>
      <c r="P1811" s="7"/>
      <c r="V1811" s="45"/>
    </row>
    <row r="1812" spans="8:22" ht="20.25" x14ac:dyDescent="0.25">
      <c r="I1812" s="52" t="s">
        <v>58</v>
      </c>
      <c r="J1812" s="47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5" t="s">
        <v>933</v>
      </c>
      <c r="O1812" s="7" t="s">
        <v>0</v>
      </c>
      <c r="V1812" s="45" t="s">
        <v>1421</v>
      </c>
    </row>
    <row r="1813" spans="8:22" ht="20.25" x14ac:dyDescent="0.25">
      <c r="I1813" s="52" t="s">
        <v>58</v>
      </c>
      <c r="J1813" s="47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5" t="s">
        <v>934</v>
      </c>
      <c r="V1813" s="45"/>
    </row>
    <row r="1814" spans="8:22" ht="20.25" x14ac:dyDescent="0.25">
      <c r="I1814" s="52" t="s">
        <v>58</v>
      </c>
      <c r="J1814" s="47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5" t="s">
        <v>205</v>
      </c>
      <c r="V1814" s="45"/>
    </row>
    <row r="1815" spans="8:22" ht="20.25" x14ac:dyDescent="0.25">
      <c r="I1815" s="52" t="s">
        <v>58</v>
      </c>
      <c r="J1815" s="47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5" t="s">
        <v>935</v>
      </c>
      <c r="O1815" s="7" t="s">
        <v>0</v>
      </c>
      <c r="V1815" s="45" t="s">
        <v>1422</v>
      </c>
    </row>
    <row r="1816" spans="8:22" ht="20.25" x14ac:dyDescent="0.25">
      <c r="I1816" s="52" t="s">
        <v>58</v>
      </c>
      <c r="J1816" s="47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5" t="s">
        <v>936</v>
      </c>
      <c r="O1816" s="7" t="s">
        <v>17</v>
      </c>
      <c r="V1816" s="45" t="s">
        <v>1423</v>
      </c>
    </row>
    <row r="1817" spans="8:22" ht="20.25" x14ac:dyDescent="0.25">
      <c r="I1817" s="52" t="s">
        <v>58</v>
      </c>
      <c r="J1817" s="47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5" t="s">
        <v>937</v>
      </c>
      <c r="O1817" s="7" t="s">
        <v>17</v>
      </c>
      <c r="V1817" s="45" t="s">
        <v>1424</v>
      </c>
    </row>
    <row r="1818" spans="8:22" ht="20.25" x14ac:dyDescent="0.25">
      <c r="I1818" s="52" t="s">
        <v>58</v>
      </c>
      <c r="J1818" s="47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5" t="s">
        <v>938</v>
      </c>
      <c r="O1818" s="7" t="s">
        <v>0</v>
      </c>
      <c r="V1818" s="45" t="s">
        <v>1425</v>
      </c>
    </row>
    <row r="1819" spans="8:22" ht="20.25" x14ac:dyDescent="0.25">
      <c r="H1819" s="54" t="s">
        <v>107</v>
      </c>
      <c r="I1819" s="52" t="s">
        <v>58</v>
      </c>
      <c r="J1819" s="47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5" t="s">
        <v>939</v>
      </c>
      <c r="P1819" s="7"/>
      <c r="V1819" s="45"/>
    </row>
    <row r="1820" spans="8:22" ht="20.25" x14ac:dyDescent="0.25">
      <c r="H1820" s="54" t="s">
        <v>107</v>
      </c>
      <c r="I1820" s="52" t="s">
        <v>58</v>
      </c>
      <c r="J1820" s="47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5" t="s">
        <v>940</v>
      </c>
      <c r="V1820" s="45"/>
    </row>
    <row r="1821" spans="8:22" ht="20.25" x14ac:dyDescent="0.25">
      <c r="H1821" s="54" t="s">
        <v>107</v>
      </c>
      <c r="I1821" s="52" t="s">
        <v>58</v>
      </c>
      <c r="J1821" s="47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5" t="s">
        <v>392</v>
      </c>
      <c r="O1821" s="6" t="s">
        <v>1</v>
      </c>
      <c r="S1821" s="7" t="s">
        <v>81</v>
      </c>
      <c r="T1821" s="7" t="s">
        <v>82</v>
      </c>
      <c r="V1821" s="45"/>
    </row>
    <row r="1822" spans="8:22" ht="20.25" x14ac:dyDescent="0.25">
      <c r="I1822" s="52" t="s">
        <v>58</v>
      </c>
      <c r="J1822" s="47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5" t="s">
        <v>401</v>
      </c>
      <c r="O1822" s="7"/>
      <c r="P1822" s="7"/>
      <c r="V1822" s="45"/>
    </row>
    <row r="1823" spans="8:22" ht="20.25" x14ac:dyDescent="0.25">
      <c r="I1823" s="52" t="s">
        <v>58</v>
      </c>
      <c r="J1823" s="47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5" t="s">
        <v>941</v>
      </c>
      <c r="O1823" s="7" t="s">
        <v>17</v>
      </c>
      <c r="V1823" s="45" t="s">
        <v>1426</v>
      </c>
    </row>
    <row r="1824" spans="8:22" ht="20.25" x14ac:dyDescent="0.25">
      <c r="I1824" s="52" t="s">
        <v>58</v>
      </c>
      <c r="J1824" s="47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5" t="s">
        <v>175</v>
      </c>
      <c r="V1824" s="45"/>
    </row>
    <row r="1825" spans="8:22" ht="20.25" x14ac:dyDescent="0.25">
      <c r="I1825" s="52" t="s">
        <v>58</v>
      </c>
      <c r="J1825" s="47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5" t="s">
        <v>942</v>
      </c>
      <c r="O1825" s="7" t="s">
        <v>71</v>
      </c>
      <c r="V1825" s="45" t="s">
        <v>1427</v>
      </c>
    </row>
    <row r="1826" spans="8:22" ht="20.25" x14ac:dyDescent="0.25">
      <c r="I1826" s="52" t="s">
        <v>58</v>
      </c>
      <c r="J1826" s="47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5" t="s">
        <v>392</v>
      </c>
      <c r="O1826" s="6" t="s">
        <v>1</v>
      </c>
      <c r="S1826" s="7" t="s">
        <v>109</v>
      </c>
      <c r="T1826" s="7" t="s">
        <v>138</v>
      </c>
      <c r="V1826" s="45"/>
    </row>
    <row r="1827" spans="8:22" ht="20.25" x14ac:dyDescent="0.25">
      <c r="I1827" s="52" t="s">
        <v>58</v>
      </c>
      <c r="J1827" s="47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5" t="s">
        <v>401</v>
      </c>
      <c r="S1827" s="7"/>
      <c r="T1827" s="7"/>
      <c r="V1827" s="45"/>
    </row>
    <row r="1828" spans="8:22" ht="20.25" x14ac:dyDescent="0.25">
      <c r="H1828" s="54" t="s">
        <v>108</v>
      </c>
      <c r="I1828" s="52" t="s">
        <v>58</v>
      </c>
      <c r="J1828" s="47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5" t="s">
        <v>943</v>
      </c>
      <c r="S1828" s="7"/>
      <c r="T1828" s="7"/>
      <c r="V1828" s="45"/>
    </row>
    <row r="1829" spans="8:22" ht="20.25" x14ac:dyDescent="0.25">
      <c r="H1829" s="54" t="s">
        <v>108</v>
      </c>
      <c r="I1829" s="52" t="s">
        <v>58</v>
      </c>
      <c r="J1829" s="47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5" t="s">
        <v>205</v>
      </c>
      <c r="O1829" s="7"/>
      <c r="S1829" s="7"/>
      <c r="T1829" s="7"/>
      <c r="V1829" s="45"/>
    </row>
    <row r="1830" spans="8:22" ht="20.25" x14ac:dyDescent="0.25">
      <c r="H1830" s="54" t="s">
        <v>108</v>
      </c>
      <c r="I1830" s="52" t="s">
        <v>58</v>
      </c>
      <c r="J1830" s="47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5" t="s">
        <v>224</v>
      </c>
      <c r="P1830" s="7"/>
      <c r="S1830" s="7" t="s">
        <v>109</v>
      </c>
      <c r="T1830" s="7" t="s">
        <v>109</v>
      </c>
      <c r="V1830" s="45"/>
    </row>
    <row r="1831" spans="8:22" ht="20.25" x14ac:dyDescent="0.25">
      <c r="H1831" s="54" t="s">
        <v>108</v>
      </c>
      <c r="I1831" s="52" t="s">
        <v>58</v>
      </c>
      <c r="J1831" s="47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5" t="s">
        <v>382</v>
      </c>
      <c r="O1831" s="6" t="s">
        <v>1</v>
      </c>
      <c r="S1831" s="7"/>
      <c r="T1831" s="7"/>
      <c r="V1831" s="45"/>
    </row>
    <row r="1832" spans="8:22" ht="20.25" x14ac:dyDescent="0.25">
      <c r="H1832" s="54" t="s">
        <v>108</v>
      </c>
      <c r="I1832" s="52" t="s">
        <v>58</v>
      </c>
      <c r="J1832" s="47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5" t="s">
        <v>944</v>
      </c>
      <c r="V1832" s="45"/>
    </row>
    <row r="1833" spans="8:22" ht="20.25" x14ac:dyDescent="0.25">
      <c r="I1833" s="52" t="s">
        <v>58</v>
      </c>
      <c r="J1833" s="47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5" t="s">
        <v>240</v>
      </c>
      <c r="O1833" s="7" t="s">
        <v>17</v>
      </c>
      <c r="V1833" s="45" t="s">
        <v>1232</v>
      </c>
    </row>
    <row r="1834" spans="8:22" ht="20.25" x14ac:dyDescent="0.25">
      <c r="I1834" s="52" t="s">
        <v>58</v>
      </c>
      <c r="J1834" s="47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5" t="s">
        <v>945</v>
      </c>
      <c r="V1834" s="45"/>
    </row>
    <row r="1835" spans="8:22" ht="20.25" x14ac:dyDescent="0.25">
      <c r="I1835" s="52" t="s">
        <v>58</v>
      </c>
      <c r="J1835" s="47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5" t="s">
        <v>316</v>
      </c>
      <c r="V1835" s="45"/>
    </row>
    <row r="1836" spans="8:22" ht="20.25" x14ac:dyDescent="0.25">
      <c r="I1836" s="52" t="s">
        <v>58</v>
      </c>
      <c r="J1836" s="47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5" t="s">
        <v>946</v>
      </c>
      <c r="O1836" s="7" t="s">
        <v>0</v>
      </c>
      <c r="V1836" s="45" t="s">
        <v>1428</v>
      </c>
    </row>
    <row r="1837" spans="8:22" ht="20.25" x14ac:dyDescent="0.25">
      <c r="H1837" s="54" t="s">
        <v>110</v>
      </c>
      <c r="I1837" s="52" t="s">
        <v>58</v>
      </c>
      <c r="J1837" s="47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5" t="s">
        <v>294</v>
      </c>
      <c r="V1837" s="45"/>
    </row>
    <row r="1838" spans="8:22" ht="20.25" x14ac:dyDescent="0.25">
      <c r="H1838" s="54" t="s">
        <v>110</v>
      </c>
      <c r="I1838" s="52" t="s">
        <v>58</v>
      </c>
      <c r="J1838" s="47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5" t="s">
        <v>175</v>
      </c>
      <c r="V1838" s="45"/>
    </row>
    <row r="1839" spans="8:22" ht="20.25" x14ac:dyDescent="0.25">
      <c r="H1839" s="54" t="s">
        <v>110</v>
      </c>
      <c r="I1839" s="52" t="s">
        <v>58</v>
      </c>
      <c r="J1839" s="47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5" t="s">
        <v>947</v>
      </c>
      <c r="V1839" s="45"/>
    </row>
    <row r="1840" spans="8:22" ht="20.25" x14ac:dyDescent="0.25">
      <c r="H1840" s="54" t="s">
        <v>110</v>
      </c>
      <c r="I1840" s="52" t="s">
        <v>58</v>
      </c>
      <c r="J1840" s="47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5" t="s">
        <v>305</v>
      </c>
      <c r="O1840" s="6" t="s">
        <v>1</v>
      </c>
      <c r="P1840" s="7"/>
      <c r="V1840" s="45"/>
    </row>
    <row r="1841" spans="8:22" ht="20.25" x14ac:dyDescent="0.25">
      <c r="H1841" s="54" t="s">
        <v>110</v>
      </c>
      <c r="I1841" s="52" t="s">
        <v>58</v>
      </c>
      <c r="J1841" s="47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45" t="s">
        <v>986</v>
      </c>
      <c r="P1841" s="7" t="s">
        <v>18</v>
      </c>
      <c r="V1841" s="45" t="s">
        <v>1555</v>
      </c>
    </row>
    <row r="1842" spans="8:22" ht="20.25" x14ac:dyDescent="0.25">
      <c r="I1842" s="52" t="s">
        <v>59</v>
      </c>
      <c r="J1842" s="47">
        <v>26</v>
      </c>
      <c r="K1842" s="17">
        <f t="shared" si="84"/>
        <v>1841</v>
      </c>
      <c r="L1842" s="17">
        <v>1</v>
      </c>
      <c r="M1842" s="17">
        <v>1</v>
      </c>
      <c r="N1842" s="45" t="s">
        <v>948</v>
      </c>
      <c r="S1842" s="1" t="s">
        <v>129</v>
      </c>
      <c r="T1842" s="1" t="s">
        <v>144</v>
      </c>
      <c r="V1842" s="45"/>
    </row>
    <row r="1843" spans="8:22" ht="20.25" x14ac:dyDescent="0.25">
      <c r="I1843" s="52" t="s">
        <v>59</v>
      </c>
      <c r="J1843" s="47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5" t="s">
        <v>700</v>
      </c>
      <c r="V1843" s="45"/>
    </row>
    <row r="1844" spans="8:22" ht="20.25" x14ac:dyDescent="0.25">
      <c r="I1844" s="52" t="s">
        <v>59</v>
      </c>
      <c r="J1844" s="47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5" t="s">
        <v>491</v>
      </c>
      <c r="O1844" s="6" t="s">
        <v>1</v>
      </c>
      <c r="V1844" s="45"/>
    </row>
    <row r="1845" spans="8:22" ht="20.25" x14ac:dyDescent="0.25">
      <c r="I1845" s="52" t="s">
        <v>59</v>
      </c>
      <c r="J1845" s="47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5" t="s">
        <v>949</v>
      </c>
      <c r="V1845" s="45"/>
    </row>
    <row r="1846" spans="8:22" ht="20.25" x14ac:dyDescent="0.25">
      <c r="H1846" s="54" t="s">
        <v>111</v>
      </c>
      <c r="I1846" s="52" t="s">
        <v>59</v>
      </c>
      <c r="J1846" s="47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5" t="s">
        <v>950</v>
      </c>
      <c r="V1846" s="45"/>
    </row>
    <row r="1847" spans="8:22" ht="20.25" x14ac:dyDescent="0.25">
      <c r="H1847" s="54" t="s">
        <v>111</v>
      </c>
      <c r="I1847" s="52" t="s">
        <v>59</v>
      </c>
      <c r="J1847" s="47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5" t="s">
        <v>951</v>
      </c>
      <c r="O1847" s="7" t="s">
        <v>0</v>
      </c>
      <c r="V1847" s="45" t="s">
        <v>1429</v>
      </c>
    </row>
    <row r="1848" spans="8:22" ht="20.25" x14ac:dyDescent="0.25">
      <c r="H1848" s="54" t="s">
        <v>111</v>
      </c>
      <c r="I1848" s="52" t="s">
        <v>59</v>
      </c>
      <c r="J1848" s="47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5" t="s">
        <v>952</v>
      </c>
      <c r="U1848" s="1" t="s">
        <v>117</v>
      </c>
      <c r="V1848" s="45"/>
    </row>
    <row r="1849" spans="8:22" ht="20.25" x14ac:dyDescent="0.25">
      <c r="I1849" s="52" t="s">
        <v>59</v>
      </c>
      <c r="J1849" s="47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5" t="s">
        <v>365</v>
      </c>
      <c r="P1849" s="7"/>
      <c r="S1849" s="1" t="s">
        <v>145</v>
      </c>
      <c r="V1849" s="45"/>
    </row>
    <row r="1850" spans="8:22" ht="20.25" x14ac:dyDescent="0.25">
      <c r="I1850" s="52" t="s">
        <v>59</v>
      </c>
      <c r="J1850" s="47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5" t="s">
        <v>232</v>
      </c>
      <c r="O1850" s="6"/>
      <c r="P1850" s="7" t="s">
        <v>18</v>
      </c>
      <c r="V1850" s="45" t="s">
        <v>1556</v>
      </c>
    </row>
    <row r="1851" spans="8:22" ht="20.25" x14ac:dyDescent="0.25">
      <c r="I1851" s="52" t="s">
        <v>59</v>
      </c>
      <c r="J1851" s="47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5" t="s">
        <v>187</v>
      </c>
      <c r="V1851" s="45"/>
    </row>
    <row r="1852" spans="8:22" ht="20.25" x14ac:dyDescent="0.25">
      <c r="I1852" s="52" t="s">
        <v>59</v>
      </c>
      <c r="J1852" s="47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5" t="s">
        <v>315</v>
      </c>
      <c r="V1852" s="45"/>
    </row>
    <row r="1853" spans="8:22" ht="20.25" x14ac:dyDescent="0.25">
      <c r="I1853" s="52" t="s">
        <v>59</v>
      </c>
      <c r="J1853" s="47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5" t="s">
        <v>953</v>
      </c>
      <c r="V1853" s="45"/>
    </row>
    <row r="1854" spans="8:22" ht="20.25" x14ac:dyDescent="0.25">
      <c r="I1854" s="52" t="s">
        <v>59</v>
      </c>
      <c r="J1854" s="47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5" t="s">
        <v>491</v>
      </c>
      <c r="O1854" s="6" t="s">
        <v>1</v>
      </c>
      <c r="V1854" s="45"/>
    </row>
    <row r="1855" spans="8:22" ht="20.25" x14ac:dyDescent="0.25">
      <c r="I1855" s="52" t="s">
        <v>59</v>
      </c>
      <c r="J1855" s="47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5" t="s">
        <v>223</v>
      </c>
      <c r="V1855" s="45"/>
    </row>
    <row r="1856" spans="8:22" ht="20.25" x14ac:dyDescent="0.25">
      <c r="I1856" s="52" t="s">
        <v>59</v>
      </c>
      <c r="J1856" s="47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5" t="s">
        <v>232</v>
      </c>
      <c r="V1856" s="45"/>
    </row>
    <row r="1857" spans="8:22" ht="20.25" x14ac:dyDescent="0.25">
      <c r="I1857" s="52" t="s">
        <v>59</v>
      </c>
      <c r="J1857" s="47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5" t="s">
        <v>954</v>
      </c>
      <c r="V1857" s="45"/>
    </row>
    <row r="1858" spans="8:22" ht="20.25" x14ac:dyDescent="0.25">
      <c r="I1858" s="52" t="s">
        <v>59</v>
      </c>
      <c r="J1858" s="47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5" t="s">
        <v>955</v>
      </c>
      <c r="P1858" s="7"/>
      <c r="V1858" s="45"/>
    </row>
    <row r="1859" spans="8:22" ht="20.25" x14ac:dyDescent="0.25">
      <c r="I1859" s="52" t="s">
        <v>59</v>
      </c>
      <c r="J1859" s="47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5" t="s">
        <v>232</v>
      </c>
      <c r="V1859" s="45"/>
    </row>
    <row r="1860" spans="8:22" ht="20.25" x14ac:dyDescent="0.25">
      <c r="I1860" s="52" t="s">
        <v>59</v>
      </c>
      <c r="J1860" s="47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5" t="s">
        <v>956</v>
      </c>
      <c r="V1860" s="45"/>
    </row>
    <row r="1861" spans="8:22" ht="20.25" x14ac:dyDescent="0.25">
      <c r="I1861" s="52" t="s">
        <v>59</v>
      </c>
      <c r="J1861" s="47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5" t="s">
        <v>957</v>
      </c>
      <c r="O1861" s="7" t="s">
        <v>0</v>
      </c>
      <c r="V1861" s="45" t="s">
        <v>1430</v>
      </c>
    </row>
    <row r="1862" spans="8:22" ht="20.25" x14ac:dyDescent="0.25">
      <c r="I1862" s="52" t="s">
        <v>59</v>
      </c>
      <c r="J1862" s="47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5" t="s">
        <v>955</v>
      </c>
      <c r="V1862" s="45"/>
    </row>
    <row r="1863" spans="8:22" ht="20.25" x14ac:dyDescent="0.25">
      <c r="I1863" s="52" t="s">
        <v>59</v>
      </c>
      <c r="J1863" s="47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5" t="s">
        <v>1503</v>
      </c>
      <c r="O1863" s="7" t="s">
        <v>0</v>
      </c>
      <c r="P1863" s="7" t="s">
        <v>18</v>
      </c>
      <c r="V1863" s="45" t="s">
        <v>1557</v>
      </c>
    </row>
    <row r="1864" spans="8:22" ht="20.25" x14ac:dyDescent="0.25">
      <c r="I1864" s="52" t="s">
        <v>59</v>
      </c>
      <c r="J1864" s="47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5" t="s">
        <v>948</v>
      </c>
      <c r="S1864" s="1" t="s">
        <v>129</v>
      </c>
      <c r="T1864" s="1" t="s">
        <v>144</v>
      </c>
      <c r="V1864" s="45"/>
    </row>
    <row r="1865" spans="8:22" ht="20.25" x14ac:dyDescent="0.25">
      <c r="I1865" s="52" t="s">
        <v>59</v>
      </c>
      <c r="J1865" s="47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5" t="s">
        <v>700</v>
      </c>
      <c r="V1865" s="45"/>
    </row>
    <row r="1866" spans="8:22" ht="20.25" x14ac:dyDescent="0.25">
      <c r="I1866" s="52" t="s">
        <v>59</v>
      </c>
      <c r="J1866" s="47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5" t="s">
        <v>958</v>
      </c>
      <c r="V1866" s="45"/>
    </row>
    <row r="1867" spans="8:22" ht="20.25" x14ac:dyDescent="0.25">
      <c r="I1867" s="52" t="s">
        <v>59</v>
      </c>
      <c r="J1867" s="47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5" t="s">
        <v>959</v>
      </c>
      <c r="O1867" s="7" t="s">
        <v>0</v>
      </c>
      <c r="V1867" s="45" t="s">
        <v>1431</v>
      </c>
    </row>
    <row r="1868" spans="8:22" ht="20.25" x14ac:dyDescent="0.25">
      <c r="I1868" s="52" t="s">
        <v>59</v>
      </c>
      <c r="J1868" s="47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5" t="s">
        <v>193</v>
      </c>
      <c r="V1868" s="45"/>
    </row>
    <row r="1869" spans="8:22" ht="20.25" x14ac:dyDescent="0.25">
      <c r="I1869" s="52" t="s">
        <v>59</v>
      </c>
      <c r="J1869" s="47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5" t="s">
        <v>960</v>
      </c>
      <c r="V1869" s="45"/>
    </row>
    <row r="1870" spans="8:22" ht="20.25" x14ac:dyDescent="0.25">
      <c r="I1870" s="52" t="s">
        <v>59</v>
      </c>
      <c r="J1870" s="47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5" t="s">
        <v>961</v>
      </c>
      <c r="V1870" s="45"/>
    </row>
    <row r="1871" spans="8:22" ht="20.25" x14ac:dyDescent="0.25">
      <c r="I1871" s="52" t="s">
        <v>59</v>
      </c>
      <c r="J1871" s="47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6" t="s">
        <v>1504</v>
      </c>
      <c r="O1871" s="7" t="s">
        <v>0</v>
      </c>
      <c r="P1871" s="7" t="s">
        <v>18</v>
      </c>
      <c r="V1871" s="46" t="s">
        <v>1558</v>
      </c>
    </row>
    <row r="1872" spans="8:22" ht="20.25" x14ac:dyDescent="0.25">
      <c r="H1872" s="54" t="s">
        <v>113</v>
      </c>
      <c r="I1872" s="52" t="s">
        <v>59</v>
      </c>
      <c r="J1872" s="47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5" t="s">
        <v>962</v>
      </c>
      <c r="V1872" s="45"/>
    </row>
    <row r="1873" spans="8:22" ht="20.25" x14ac:dyDescent="0.25">
      <c r="H1873" s="54" t="s">
        <v>113</v>
      </c>
      <c r="I1873" s="52" t="s">
        <v>59</v>
      </c>
      <c r="J1873" s="47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5" t="s">
        <v>963</v>
      </c>
      <c r="V1873" s="45"/>
    </row>
    <row r="1874" spans="8:22" ht="20.25" x14ac:dyDescent="0.25">
      <c r="H1874" s="54" t="s">
        <v>113</v>
      </c>
      <c r="I1874" s="52" t="s">
        <v>59</v>
      </c>
      <c r="J1874" s="47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5" t="s">
        <v>964</v>
      </c>
      <c r="V1874" s="45"/>
    </row>
    <row r="1875" spans="8:22" ht="20.25" x14ac:dyDescent="0.25">
      <c r="H1875" s="54" t="s">
        <v>113</v>
      </c>
      <c r="I1875" s="52" t="s">
        <v>59</v>
      </c>
      <c r="J1875" s="47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5" t="s">
        <v>965</v>
      </c>
      <c r="V1875" s="45"/>
    </row>
    <row r="1876" spans="8:22" ht="20.25" x14ac:dyDescent="0.25">
      <c r="I1876" s="52" t="s">
        <v>59</v>
      </c>
      <c r="J1876" s="47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5" t="s">
        <v>966</v>
      </c>
      <c r="V1876" s="45"/>
    </row>
    <row r="1877" spans="8:22" ht="20.25" x14ac:dyDescent="0.25">
      <c r="I1877" s="52" t="s">
        <v>59</v>
      </c>
      <c r="J1877" s="47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5" t="s">
        <v>232</v>
      </c>
      <c r="V1877" s="45"/>
    </row>
    <row r="1878" spans="8:22" ht="20.25" x14ac:dyDescent="0.25">
      <c r="I1878" s="52" t="s">
        <v>59</v>
      </c>
      <c r="J1878" s="47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5" t="s">
        <v>967</v>
      </c>
      <c r="V1878" s="45"/>
    </row>
    <row r="1879" spans="8:22" ht="20.25" x14ac:dyDescent="0.25">
      <c r="I1879" s="52" t="s">
        <v>59</v>
      </c>
      <c r="J1879" s="47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5" t="s">
        <v>968</v>
      </c>
      <c r="V1879" s="45"/>
    </row>
    <row r="1880" spans="8:22" ht="20.25" x14ac:dyDescent="0.25">
      <c r="I1880" s="52" t="s">
        <v>59</v>
      </c>
      <c r="J1880" s="47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5" t="s">
        <v>969</v>
      </c>
      <c r="O1880" s="7" t="s">
        <v>0</v>
      </c>
      <c r="V1880" s="45" t="s">
        <v>1432</v>
      </c>
    </row>
    <row r="1881" spans="8:22" ht="20.25" x14ac:dyDescent="0.25">
      <c r="I1881" s="52" t="s">
        <v>59</v>
      </c>
      <c r="J1881" s="47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5" t="s">
        <v>970</v>
      </c>
      <c r="V1881" s="45"/>
    </row>
    <row r="1882" spans="8:22" ht="20.25" x14ac:dyDescent="0.25">
      <c r="I1882" s="52" t="s">
        <v>59</v>
      </c>
      <c r="J1882" s="47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5" t="s">
        <v>232</v>
      </c>
      <c r="P1882" s="7" t="s">
        <v>18</v>
      </c>
      <c r="V1882" s="45" t="s">
        <v>1556</v>
      </c>
    </row>
    <row r="1883" spans="8:22" ht="20.25" x14ac:dyDescent="0.25">
      <c r="I1883" s="52" t="s">
        <v>59</v>
      </c>
      <c r="J1883" s="47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5" t="s">
        <v>187</v>
      </c>
      <c r="V1883" s="45"/>
    </row>
    <row r="1884" spans="8:22" ht="20.25" x14ac:dyDescent="0.25">
      <c r="I1884" s="52" t="s">
        <v>59</v>
      </c>
      <c r="J1884" s="47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5" t="s">
        <v>971</v>
      </c>
      <c r="O1884" s="7" t="s">
        <v>0</v>
      </c>
      <c r="S1884" s="1" t="s">
        <v>129</v>
      </c>
      <c r="T1884" s="1" t="s">
        <v>146</v>
      </c>
      <c r="V1884" s="45" t="s">
        <v>1433</v>
      </c>
    </row>
    <row r="1885" spans="8:22" ht="20.25" x14ac:dyDescent="0.25">
      <c r="I1885" s="52" t="s">
        <v>59</v>
      </c>
      <c r="J1885" s="47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5" t="s">
        <v>972</v>
      </c>
      <c r="O1885" s="7" t="s">
        <v>0</v>
      </c>
      <c r="V1885" s="45" t="s">
        <v>1434</v>
      </c>
    </row>
    <row r="1886" spans="8:22" ht="20.25" x14ac:dyDescent="0.25">
      <c r="I1886" s="52" t="s">
        <v>59</v>
      </c>
      <c r="J1886" s="47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5" t="s">
        <v>475</v>
      </c>
      <c r="V1886" s="45"/>
    </row>
    <row r="1887" spans="8:22" ht="20.25" x14ac:dyDescent="0.25">
      <c r="I1887" s="52" t="s">
        <v>59</v>
      </c>
      <c r="J1887" s="47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5" t="s">
        <v>973</v>
      </c>
      <c r="O1887" s="7" t="s">
        <v>0</v>
      </c>
      <c r="V1887" s="45" t="s">
        <v>1435</v>
      </c>
    </row>
    <row r="1888" spans="8:22" ht="20.25" x14ac:dyDescent="0.25">
      <c r="I1888" s="52" t="s">
        <v>59</v>
      </c>
      <c r="J1888" s="47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5" t="s">
        <v>175</v>
      </c>
      <c r="V1888" s="45"/>
    </row>
    <row r="1889" spans="8:22" ht="20.25" x14ac:dyDescent="0.25">
      <c r="I1889" s="52" t="s">
        <v>59</v>
      </c>
      <c r="J1889" s="47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5" t="s">
        <v>505</v>
      </c>
      <c r="V1889" s="45"/>
    </row>
    <row r="1890" spans="8:22" ht="20.25" x14ac:dyDescent="0.25">
      <c r="I1890" s="52" t="s">
        <v>59</v>
      </c>
      <c r="J1890" s="47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5" t="s">
        <v>305</v>
      </c>
      <c r="O1890" s="6" t="s">
        <v>1</v>
      </c>
      <c r="V1890" s="45"/>
    </row>
    <row r="1891" spans="8:22" ht="20.25" x14ac:dyDescent="0.25">
      <c r="I1891" s="52" t="s">
        <v>59</v>
      </c>
      <c r="J1891" s="47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5" t="s">
        <v>528</v>
      </c>
      <c r="V1891" s="45"/>
    </row>
    <row r="1892" spans="8:22" ht="20.25" x14ac:dyDescent="0.25">
      <c r="I1892" s="52" t="s">
        <v>60</v>
      </c>
      <c r="J1892" s="47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5" t="s">
        <v>228</v>
      </c>
      <c r="V1892" s="45"/>
    </row>
    <row r="1893" spans="8:22" ht="20.25" x14ac:dyDescent="0.25">
      <c r="I1893" s="52" t="s">
        <v>60</v>
      </c>
      <c r="J1893" s="47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5" t="s">
        <v>974</v>
      </c>
      <c r="O1893" s="7" t="s">
        <v>0</v>
      </c>
      <c r="V1893" s="45" t="s">
        <v>1436</v>
      </c>
    </row>
    <row r="1894" spans="8:22" ht="20.25" x14ac:dyDescent="0.25">
      <c r="I1894" s="52" t="s">
        <v>60</v>
      </c>
      <c r="J1894" s="47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5" t="s">
        <v>183</v>
      </c>
      <c r="V1894" s="45"/>
    </row>
    <row r="1895" spans="8:22" ht="20.25" x14ac:dyDescent="0.25">
      <c r="I1895" s="52" t="s">
        <v>60</v>
      </c>
      <c r="J1895" s="47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5" t="s">
        <v>162</v>
      </c>
      <c r="V1895" s="45"/>
    </row>
    <row r="1896" spans="8:22" ht="20.25" x14ac:dyDescent="0.25">
      <c r="I1896" s="52" t="s">
        <v>60</v>
      </c>
      <c r="J1896" s="47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5" t="s">
        <v>975</v>
      </c>
      <c r="V1896" s="45"/>
    </row>
    <row r="1897" spans="8:22" ht="20.25" x14ac:dyDescent="0.25">
      <c r="I1897" s="52" t="s">
        <v>60</v>
      </c>
      <c r="J1897" s="47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5" t="s">
        <v>265</v>
      </c>
      <c r="V1897" s="45"/>
    </row>
    <row r="1898" spans="8:22" ht="20.25" x14ac:dyDescent="0.25">
      <c r="I1898" s="52" t="s">
        <v>60</v>
      </c>
      <c r="J1898" s="47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5" t="s">
        <v>976</v>
      </c>
      <c r="O1898" s="7" t="s">
        <v>0</v>
      </c>
      <c r="V1898" s="45" t="s">
        <v>1437</v>
      </c>
    </row>
    <row r="1899" spans="8:22" ht="20.25" x14ac:dyDescent="0.25">
      <c r="I1899" s="52" t="s">
        <v>60</v>
      </c>
      <c r="J1899" s="47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5" t="s">
        <v>187</v>
      </c>
      <c r="V1899" s="45"/>
    </row>
    <row r="1900" spans="8:22" ht="20.25" x14ac:dyDescent="0.25">
      <c r="I1900" s="52" t="s">
        <v>60</v>
      </c>
      <c r="J1900" s="47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5" t="s">
        <v>971</v>
      </c>
      <c r="O1900" s="7" t="s">
        <v>0</v>
      </c>
      <c r="S1900" s="1" t="s">
        <v>129</v>
      </c>
      <c r="T1900" s="1" t="s">
        <v>147</v>
      </c>
      <c r="V1900" s="45" t="s">
        <v>1433</v>
      </c>
    </row>
    <row r="1901" spans="8:22" ht="20.25" x14ac:dyDescent="0.25">
      <c r="I1901" s="52" t="s">
        <v>60</v>
      </c>
      <c r="J1901" s="47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5" t="s">
        <v>475</v>
      </c>
      <c r="V1901" s="45"/>
    </row>
    <row r="1902" spans="8:22" ht="20.25" x14ac:dyDescent="0.25">
      <c r="H1902" s="54" t="s">
        <v>112</v>
      </c>
      <c r="I1902" s="52" t="s">
        <v>60</v>
      </c>
      <c r="J1902" s="47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5" t="s">
        <v>974</v>
      </c>
      <c r="O1902" s="7" t="s">
        <v>0</v>
      </c>
      <c r="V1902" s="45" t="s">
        <v>1436</v>
      </c>
    </row>
    <row r="1903" spans="8:22" ht="20.25" x14ac:dyDescent="0.25">
      <c r="H1903" s="54" t="s">
        <v>112</v>
      </c>
      <c r="I1903" s="52" t="s">
        <v>60</v>
      </c>
      <c r="J1903" s="47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5" t="s">
        <v>175</v>
      </c>
      <c r="V1903" s="45"/>
    </row>
    <row r="1904" spans="8:22" ht="20.25" x14ac:dyDescent="0.25">
      <c r="H1904" s="54" t="s">
        <v>112</v>
      </c>
      <c r="I1904" s="52" t="s">
        <v>60</v>
      </c>
      <c r="J1904" s="47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5" t="s">
        <v>295</v>
      </c>
      <c r="V1904" s="45"/>
    </row>
    <row r="1905" spans="8:22" ht="20.25" x14ac:dyDescent="0.25">
      <c r="H1905" s="54" t="s">
        <v>112</v>
      </c>
      <c r="I1905" s="52" t="s">
        <v>60</v>
      </c>
      <c r="J1905" s="47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5" t="s">
        <v>975</v>
      </c>
      <c r="V1905" s="45"/>
    </row>
    <row r="1906" spans="8:22" ht="20.25" x14ac:dyDescent="0.25">
      <c r="I1906" s="52" t="s">
        <v>60</v>
      </c>
      <c r="J1906" s="47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5" t="s">
        <v>977</v>
      </c>
      <c r="V1906" s="45"/>
    </row>
    <row r="1907" spans="8:22" ht="20.25" x14ac:dyDescent="0.25">
      <c r="I1907" s="52" t="s">
        <v>60</v>
      </c>
      <c r="J1907" s="47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5" t="s">
        <v>305</v>
      </c>
      <c r="O1907" s="6" t="s">
        <v>1</v>
      </c>
      <c r="V1907" s="45"/>
    </row>
    <row r="1908" spans="8:22" ht="20.25" x14ac:dyDescent="0.25">
      <c r="I1908" s="52" t="s">
        <v>60</v>
      </c>
      <c r="J1908" s="47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5" t="s">
        <v>528</v>
      </c>
      <c r="V1908" s="45"/>
    </row>
    <row r="1909" spans="8:22" ht="20.25" x14ac:dyDescent="0.25">
      <c r="I1909" s="52" t="s">
        <v>60</v>
      </c>
      <c r="J1909" s="47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5" t="s">
        <v>978</v>
      </c>
      <c r="V1909" s="45"/>
    </row>
    <row r="1910" spans="8:22" ht="20.25" x14ac:dyDescent="0.25">
      <c r="I1910" s="52" t="s">
        <v>60</v>
      </c>
      <c r="J1910" s="47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5" t="s">
        <v>979</v>
      </c>
      <c r="V1910" s="45"/>
    </row>
    <row r="1911" spans="8:22" ht="20.25" x14ac:dyDescent="0.25">
      <c r="I1911" s="52" t="s">
        <v>60</v>
      </c>
      <c r="J1911" s="47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5" t="s">
        <v>264</v>
      </c>
      <c r="V1911" s="45"/>
    </row>
    <row r="1912" spans="8:22" ht="20.25" x14ac:dyDescent="0.25">
      <c r="I1912" s="52" t="s">
        <v>60</v>
      </c>
      <c r="J1912" s="47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5" t="s">
        <v>980</v>
      </c>
      <c r="O1912" s="7" t="s">
        <v>0</v>
      </c>
      <c r="V1912" s="45" t="s">
        <v>1438</v>
      </c>
    </row>
    <row r="1913" spans="8:22" ht="20.25" x14ac:dyDescent="0.25">
      <c r="I1913" s="52" t="s">
        <v>60</v>
      </c>
      <c r="J1913" s="47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5" t="s">
        <v>981</v>
      </c>
      <c r="O1913" s="7" t="s">
        <v>0</v>
      </c>
      <c r="V1913" s="45" t="s">
        <v>1439</v>
      </c>
    </row>
    <row r="1914" spans="8:22" ht="20.25" x14ac:dyDescent="0.25">
      <c r="I1914" s="52" t="s">
        <v>60</v>
      </c>
      <c r="J1914" s="47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5" t="s">
        <v>982</v>
      </c>
      <c r="O1914" s="7" t="s">
        <v>0</v>
      </c>
      <c r="V1914" s="45" t="s">
        <v>1440</v>
      </c>
    </row>
    <row r="1915" spans="8:22" ht="20.25" x14ac:dyDescent="0.25">
      <c r="I1915" s="52" t="s">
        <v>60</v>
      </c>
      <c r="J1915" s="47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5" t="s">
        <v>175</v>
      </c>
      <c r="V1915" s="45"/>
    </row>
    <row r="1916" spans="8:22" ht="20.25" x14ac:dyDescent="0.25">
      <c r="I1916" s="52" t="s">
        <v>60</v>
      </c>
      <c r="J1916" s="47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5" t="s">
        <v>295</v>
      </c>
      <c r="V1916" s="45"/>
    </row>
    <row r="1917" spans="8:22" ht="20.25" x14ac:dyDescent="0.25">
      <c r="I1917" s="52" t="s">
        <v>60</v>
      </c>
      <c r="J1917" s="47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5" t="s">
        <v>983</v>
      </c>
      <c r="V1917" s="45"/>
    </row>
    <row r="1918" spans="8:22" ht="20.25" x14ac:dyDescent="0.25">
      <c r="I1918" s="52" t="s">
        <v>60</v>
      </c>
      <c r="J1918" s="47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5" t="s">
        <v>977</v>
      </c>
      <c r="V1918" s="45"/>
    </row>
    <row r="1919" spans="8:22" ht="20.25" x14ac:dyDescent="0.25">
      <c r="I1919" s="52" t="s">
        <v>60</v>
      </c>
      <c r="J1919" s="47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5" t="s">
        <v>305</v>
      </c>
      <c r="O1919" s="6" t="s">
        <v>1</v>
      </c>
      <c r="V1919" s="45"/>
    </row>
    <row r="1920" spans="8:22" ht="20.25" x14ac:dyDescent="0.25">
      <c r="I1920" s="52" t="s">
        <v>60</v>
      </c>
      <c r="J1920" s="47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5" t="s">
        <v>528</v>
      </c>
      <c r="V1920" s="45"/>
    </row>
    <row r="1921" spans="8:22" ht="20.25" x14ac:dyDescent="0.25">
      <c r="I1921" s="52" t="s">
        <v>60</v>
      </c>
      <c r="J1921" s="47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5" t="s">
        <v>240</v>
      </c>
      <c r="O1921" s="7" t="s">
        <v>17</v>
      </c>
      <c r="V1921" s="45" t="s">
        <v>1232</v>
      </c>
    </row>
    <row r="1922" spans="8:22" ht="20.25" x14ac:dyDescent="0.25">
      <c r="I1922" s="52" t="s">
        <v>60</v>
      </c>
      <c r="J1922" s="47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5" t="s">
        <v>984</v>
      </c>
      <c r="O1922" s="7" t="s">
        <v>0</v>
      </c>
      <c r="V1922" s="45" t="s">
        <v>1441</v>
      </c>
    </row>
    <row r="1923" spans="8:22" ht="20.25" x14ac:dyDescent="0.25">
      <c r="I1923" s="52" t="s">
        <v>60</v>
      </c>
      <c r="J1923" s="47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5" t="s">
        <v>175</v>
      </c>
      <c r="V1923" s="45"/>
    </row>
    <row r="1924" spans="8:22" ht="20.25" x14ac:dyDescent="0.25">
      <c r="I1924" s="52" t="s">
        <v>60</v>
      </c>
      <c r="J1924" s="47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5" t="s">
        <v>985</v>
      </c>
      <c r="V1924" s="45"/>
    </row>
    <row r="1925" spans="8:22" ht="20.25" x14ac:dyDescent="0.25">
      <c r="I1925" s="52" t="s">
        <v>60</v>
      </c>
      <c r="J1925" s="47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5" t="s">
        <v>986</v>
      </c>
      <c r="V1925" s="45"/>
    </row>
    <row r="1926" spans="8:22" ht="20.25" x14ac:dyDescent="0.25">
      <c r="I1926" s="52" t="s">
        <v>60</v>
      </c>
      <c r="J1926" s="47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5" t="s">
        <v>987</v>
      </c>
      <c r="O1926" s="7" t="s">
        <v>0</v>
      </c>
      <c r="V1926" s="45" t="s">
        <v>1442</v>
      </c>
    </row>
    <row r="1927" spans="8:22" ht="20.25" x14ac:dyDescent="0.25">
      <c r="I1927" s="52" t="s">
        <v>60</v>
      </c>
      <c r="J1927" s="47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5" t="s">
        <v>176</v>
      </c>
      <c r="V1927" s="45"/>
    </row>
    <row r="1928" spans="8:22" ht="20.25" x14ac:dyDescent="0.25">
      <c r="I1928" s="52" t="s">
        <v>60</v>
      </c>
      <c r="J1928" s="47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5" t="s">
        <v>286</v>
      </c>
      <c r="V1928" s="45"/>
    </row>
    <row r="1929" spans="8:22" ht="20.25" x14ac:dyDescent="0.25">
      <c r="I1929" s="52" t="s">
        <v>60</v>
      </c>
      <c r="J1929" s="47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5" t="s">
        <v>398</v>
      </c>
      <c r="V1929" s="45"/>
    </row>
    <row r="1930" spans="8:22" ht="20.25" x14ac:dyDescent="0.25">
      <c r="I1930" s="52" t="s">
        <v>60</v>
      </c>
      <c r="J1930" s="47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5" t="s">
        <v>988</v>
      </c>
      <c r="V1930" s="45"/>
    </row>
    <row r="1931" spans="8:22" ht="20.25" x14ac:dyDescent="0.25">
      <c r="I1931" s="52" t="s">
        <v>60</v>
      </c>
      <c r="J1931" s="47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5" t="s">
        <v>978</v>
      </c>
      <c r="V1931" s="45"/>
    </row>
    <row r="1932" spans="8:22" ht="20.25" x14ac:dyDescent="0.25">
      <c r="I1932" s="52" t="s">
        <v>60</v>
      </c>
      <c r="J1932" s="47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5" t="s">
        <v>989</v>
      </c>
      <c r="V1932" s="45"/>
    </row>
    <row r="1933" spans="8:22" ht="20.25" x14ac:dyDescent="0.25">
      <c r="I1933" s="52" t="s">
        <v>60</v>
      </c>
      <c r="J1933" s="47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5" t="s">
        <v>990</v>
      </c>
      <c r="O1933" s="7" t="s">
        <v>0</v>
      </c>
      <c r="V1933" s="45" t="s">
        <v>1443</v>
      </c>
    </row>
    <row r="1934" spans="8:22" ht="20.25" x14ac:dyDescent="0.25">
      <c r="H1934" s="54" t="s">
        <v>114</v>
      </c>
      <c r="I1934" s="52" t="s">
        <v>60</v>
      </c>
      <c r="J1934" s="47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5" t="s">
        <v>223</v>
      </c>
      <c r="V1934" s="45"/>
    </row>
    <row r="1935" spans="8:22" ht="20.25" x14ac:dyDescent="0.25">
      <c r="H1935" s="54" t="s">
        <v>114</v>
      </c>
      <c r="I1935" s="52" t="s">
        <v>60</v>
      </c>
      <c r="J1935" s="47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5" t="s">
        <v>991</v>
      </c>
      <c r="O1935" s="7" t="s">
        <v>0</v>
      </c>
      <c r="V1935" s="45" t="s">
        <v>1444</v>
      </c>
    </row>
    <row r="1936" spans="8:22" ht="20.25" x14ac:dyDescent="0.25">
      <c r="H1936" s="54" t="s">
        <v>114</v>
      </c>
      <c r="I1936" s="52" t="s">
        <v>60</v>
      </c>
      <c r="J1936" s="47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5" t="s">
        <v>992</v>
      </c>
      <c r="V1936" s="45"/>
    </row>
    <row r="1937" spans="8:22" ht="20.25" x14ac:dyDescent="0.25">
      <c r="H1937" s="54" t="s">
        <v>114</v>
      </c>
      <c r="I1937" s="52" t="s">
        <v>60</v>
      </c>
      <c r="J1937" s="47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5" t="s">
        <v>175</v>
      </c>
      <c r="V1937" s="45"/>
    </row>
    <row r="1938" spans="8:22" ht="20.25" x14ac:dyDescent="0.25">
      <c r="H1938" s="54" t="s">
        <v>114</v>
      </c>
      <c r="I1938" s="52" t="s">
        <v>60</v>
      </c>
      <c r="J1938" s="47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5" t="s">
        <v>223</v>
      </c>
      <c r="V1938" s="45"/>
    </row>
    <row r="1939" spans="8:22" ht="20.25" x14ac:dyDescent="0.25">
      <c r="H1939" s="54" t="s">
        <v>114</v>
      </c>
      <c r="I1939" s="52" t="s">
        <v>60</v>
      </c>
      <c r="J1939" s="47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5" t="s">
        <v>187</v>
      </c>
      <c r="V1939" s="45"/>
    </row>
    <row r="1940" spans="8:22" ht="20.25" x14ac:dyDescent="0.25">
      <c r="H1940" s="54" t="s">
        <v>114</v>
      </c>
      <c r="I1940" s="52" t="s">
        <v>60</v>
      </c>
      <c r="J1940" s="47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5" t="s">
        <v>567</v>
      </c>
      <c r="V1940" s="45"/>
    </row>
    <row r="1941" spans="8:22" ht="20.25" x14ac:dyDescent="0.25">
      <c r="I1941" s="52" t="s">
        <v>60</v>
      </c>
      <c r="J1941" s="47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5" t="s">
        <v>993</v>
      </c>
      <c r="V1941" s="45"/>
    </row>
    <row r="1942" spans="8:22" ht="20.25" x14ac:dyDescent="0.25">
      <c r="I1942" s="52" t="s">
        <v>61</v>
      </c>
      <c r="J1942" s="47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5" t="s">
        <v>602</v>
      </c>
      <c r="V1942" s="45"/>
    </row>
    <row r="1943" spans="8:22" ht="20.25" x14ac:dyDescent="0.25">
      <c r="I1943" s="52" t="s">
        <v>61</v>
      </c>
      <c r="J1943" s="47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5" t="s">
        <v>776</v>
      </c>
      <c r="V1943" s="45"/>
    </row>
    <row r="1944" spans="8:22" ht="20.25" x14ac:dyDescent="0.25">
      <c r="I1944" s="52" t="s">
        <v>61</v>
      </c>
      <c r="J1944" s="47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5" t="s">
        <v>183</v>
      </c>
      <c r="V1944" s="45"/>
    </row>
    <row r="1945" spans="8:22" ht="20.25" x14ac:dyDescent="0.25">
      <c r="I1945" s="52" t="s">
        <v>61</v>
      </c>
      <c r="J1945" s="47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5" t="s">
        <v>994</v>
      </c>
      <c r="O1945" s="7" t="s">
        <v>0</v>
      </c>
      <c r="V1945" s="45" t="s">
        <v>1445</v>
      </c>
    </row>
    <row r="1946" spans="8:22" ht="20.25" x14ac:dyDescent="0.25">
      <c r="I1946" s="52" t="s">
        <v>61</v>
      </c>
      <c r="J1946" s="47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5" t="s">
        <v>187</v>
      </c>
      <c r="V1946" s="45"/>
    </row>
    <row r="1947" spans="8:22" ht="20.25" x14ac:dyDescent="0.25">
      <c r="I1947" s="52" t="s">
        <v>61</v>
      </c>
      <c r="J1947" s="47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5" t="s">
        <v>995</v>
      </c>
      <c r="V1947" s="45"/>
    </row>
    <row r="1948" spans="8:22" ht="20.25" x14ac:dyDescent="0.25">
      <c r="I1948" s="52" t="s">
        <v>61</v>
      </c>
      <c r="J1948" s="47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5" t="s">
        <v>996</v>
      </c>
      <c r="O1948" s="7" t="s">
        <v>0</v>
      </c>
      <c r="V1948" s="45" t="s">
        <v>1446</v>
      </c>
    </row>
    <row r="1949" spans="8:22" ht="20.25" x14ac:dyDescent="0.25">
      <c r="I1949" s="52" t="s">
        <v>61</v>
      </c>
      <c r="J1949" s="47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5" t="s">
        <v>997</v>
      </c>
      <c r="O1949" s="7" t="s">
        <v>0</v>
      </c>
      <c r="V1949" s="45" t="s">
        <v>1447</v>
      </c>
    </row>
    <row r="1950" spans="8:22" ht="20.25" x14ac:dyDescent="0.25">
      <c r="I1950" s="52" t="s">
        <v>61</v>
      </c>
      <c r="J1950" s="47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5" t="s">
        <v>602</v>
      </c>
      <c r="V1950" s="45"/>
    </row>
    <row r="1951" spans="8:22" ht="20.25" x14ac:dyDescent="0.25">
      <c r="I1951" s="52" t="s">
        <v>61</v>
      </c>
      <c r="J1951" s="47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5" t="s">
        <v>205</v>
      </c>
      <c r="V1951" s="45"/>
    </row>
    <row r="1952" spans="8:22" ht="20.25" x14ac:dyDescent="0.25">
      <c r="I1952" s="52" t="s">
        <v>61</v>
      </c>
      <c r="J1952" s="47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5" t="s">
        <v>998</v>
      </c>
      <c r="V1952" s="45"/>
    </row>
    <row r="1953" spans="9:22" ht="20.25" x14ac:dyDescent="0.25">
      <c r="I1953" s="52" t="s">
        <v>61</v>
      </c>
      <c r="J1953" s="47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5" t="s">
        <v>384</v>
      </c>
      <c r="V1953" s="45"/>
    </row>
    <row r="1954" spans="9:22" ht="20.25" x14ac:dyDescent="0.25">
      <c r="I1954" s="52" t="s">
        <v>61</v>
      </c>
      <c r="J1954" s="47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5" t="s">
        <v>999</v>
      </c>
      <c r="O1954" s="7" t="s">
        <v>0</v>
      </c>
      <c r="V1954" s="45" t="s">
        <v>1448</v>
      </c>
    </row>
    <row r="1955" spans="9:22" ht="20.25" x14ac:dyDescent="0.25">
      <c r="I1955" s="52" t="s">
        <v>61</v>
      </c>
      <c r="J1955" s="47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5" t="s">
        <v>1000</v>
      </c>
      <c r="V1955" s="45"/>
    </row>
    <row r="1956" spans="9:22" ht="20.25" x14ac:dyDescent="0.25">
      <c r="I1956" s="52" t="s">
        <v>61</v>
      </c>
      <c r="J1956" s="47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5" t="s">
        <v>996</v>
      </c>
      <c r="O1956" s="7" t="s">
        <v>0</v>
      </c>
      <c r="V1956" s="45" t="s">
        <v>1446</v>
      </c>
    </row>
    <row r="1957" spans="9:22" ht="20.25" x14ac:dyDescent="0.25">
      <c r="I1957" s="52" t="s">
        <v>61</v>
      </c>
      <c r="J1957" s="47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5" t="s">
        <v>264</v>
      </c>
      <c r="V1957" s="45"/>
    </row>
    <row r="1958" spans="9:22" ht="20.25" x14ac:dyDescent="0.25">
      <c r="I1958" s="52" t="s">
        <v>61</v>
      </c>
      <c r="J1958" s="47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5" t="s">
        <v>426</v>
      </c>
      <c r="O1958" s="7" t="s">
        <v>0</v>
      </c>
      <c r="V1958" s="45" t="s">
        <v>1271</v>
      </c>
    </row>
    <row r="1959" spans="9:22" ht="20.25" x14ac:dyDescent="0.25">
      <c r="I1959" s="52" t="s">
        <v>61</v>
      </c>
      <c r="J1959" s="47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5" t="s">
        <v>175</v>
      </c>
      <c r="V1959" s="45"/>
    </row>
    <row r="1960" spans="9:22" ht="20.25" x14ac:dyDescent="0.25">
      <c r="I1960" s="52" t="s">
        <v>61</v>
      </c>
      <c r="J1960" s="47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5" t="s">
        <v>205</v>
      </c>
      <c r="V1960" s="45"/>
    </row>
    <row r="1961" spans="9:22" ht="20.25" x14ac:dyDescent="0.25">
      <c r="I1961" s="52" t="s">
        <v>61</v>
      </c>
      <c r="J1961" s="47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5" t="s">
        <v>234</v>
      </c>
      <c r="V1961" s="45"/>
    </row>
    <row r="1962" spans="9:22" ht="20.25" x14ac:dyDescent="0.25">
      <c r="I1962" s="52" t="s">
        <v>61</v>
      </c>
      <c r="J1962" s="47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5" t="s">
        <v>224</v>
      </c>
      <c r="V1962" s="45"/>
    </row>
    <row r="1963" spans="9:22" ht="20.25" x14ac:dyDescent="0.25">
      <c r="I1963" s="52" t="s">
        <v>61</v>
      </c>
      <c r="J1963" s="47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5" t="s">
        <v>226</v>
      </c>
      <c r="V1963" s="45"/>
    </row>
    <row r="1964" spans="9:22" ht="20.25" x14ac:dyDescent="0.25">
      <c r="I1964" s="52" t="s">
        <v>61</v>
      </c>
      <c r="J1964" s="47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5" t="s">
        <v>201</v>
      </c>
      <c r="O1964" s="7" t="s">
        <v>1</v>
      </c>
      <c r="V1964" s="45"/>
    </row>
    <row r="1965" spans="9:22" ht="20.25" x14ac:dyDescent="0.25">
      <c r="I1965" s="52" t="s">
        <v>61</v>
      </c>
      <c r="J1965" s="47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5" t="s">
        <v>235</v>
      </c>
      <c r="V1965" s="45"/>
    </row>
    <row r="1966" spans="9:22" ht="20.25" x14ac:dyDescent="0.25">
      <c r="I1966" s="52" t="s">
        <v>61</v>
      </c>
      <c r="J1966" s="47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5" t="s">
        <v>228</v>
      </c>
      <c r="V1966" s="45"/>
    </row>
    <row r="1967" spans="9:22" ht="20.25" x14ac:dyDescent="0.25">
      <c r="I1967" s="52" t="s">
        <v>61</v>
      </c>
      <c r="J1967" s="47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5" t="s">
        <v>187</v>
      </c>
      <c r="V1967" s="45"/>
    </row>
    <row r="1968" spans="9:22" ht="20.25" x14ac:dyDescent="0.25">
      <c r="I1968" s="52" t="s">
        <v>61</v>
      </c>
      <c r="J1968" s="47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5" t="s">
        <v>1001</v>
      </c>
      <c r="V1968" s="45"/>
    </row>
    <row r="1969" spans="8:22" ht="20.25" x14ac:dyDescent="0.25">
      <c r="I1969" s="52" t="s">
        <v>61</v>
      </c>
      <c r="J1969" s="47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5" t="s">
        <v>1002</v>
      </c>
      <c r="V1969" s="45"/>
    </row>
    <row r="1970" spans="8:22" ht="20.25" x14ac:dyDescent="0.25">
      <c r="I1970" s="52" t="s">
        <v>61</v>
      </c>
      <c r="J1970" s="47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5" t="s">
        <v>1003</v>
      </c>
      <c r="V1970" s="45"/>
    </row>
    <row r="1971" spans="8:22" ht="20.25" x14ac:dyDescent="0.25">
      <c r="I1971" s="52" t="s">
        <v>61</v>
      </c>
      <c r="J1971" s="47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5" t="s">
        <v>1004</v>
      </c>
      <c r="O1971" s="7" t="s">
        <v>0</v>
      </c>
      <c r="V1971" s="45" t="s">
        <v>1449</v>
      </c>
    </row>
    <row r="1972" spans="8:22" ht="20.25" x14ac:dyDescent="0.25">
      <c r="I1972" s="52" t="s">
        <v>61</v>
      </c>
      <c r="J1972" s="47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5" t="s">
        <v>1005</v>
      </c>
      <c r="V1972" s="45"/>
    </row>
    <row r="1973" spans="8:22" ht="20.25" x14ac:dyDescent="0.25">
      <c r="I1973" s="52" t="s">
        <v>61</v>
      </c>
      <c r="J1973" s="47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5" t="s">
        <v>1006</v>
      </c>
      <c r="O1973" s="7" t="s">
        <v>0</v>
      </c>
      <c r="V1973" s="45" t="s">
        <v>1450</v>
      </c>
    </row>
    <row r="1974" spans="8:22" ht="20.25" x14ac:dyDescent="0.25">
      <c r="I1974" s="52" t="s">
        <v>61</v>
      </c>
      <c r="J1974" s="47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5" t="s">
        <v>475</v>
      </c>
      <c r="V1974" s="45"/>
    </row>
    <row r="1975" spans="8:22" ht="20.25" x14ac:dyDescent="0.25">
      <c r="I1975" s="52" t="s">
        <v>61</v>
      </c>
      <c r="J1975" s="47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5" t="s">
        <v>1007</v>
      </c>
      <c r="V1975" s="45"/>
    </row>
    <row r="1976" spans="8:22" ht="20.25" x14ac:dyDescent="0.25">
      <c r="I1976" s="52" t="s">
        <v>61</v>
      </c>
      <c r="J1976" s="47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5" t="s">
        <v>175</v>
      </c>
      <c r="V1976" s="45"/>
    </row>
    <row r="1977" spans="8:22" ht="20.25" x14ac:dyDescent="0.25">
      <c r="H1977" s="54" t="s">
        <v>115</v>
      </c>
      <c r="I1977" s="52" t="s">
        <v>61</v>
      </c>
      <c r="J1977" s="47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5" t="s">
        <v>223</v>
      </c>
      <c r="V1977" s="45"/>
    </row>
    <row r="1978" spans="8:22" ht="20.25" x14ac:dyDescent="0.25">
      <c r="H1978" s="54" t="s">
        <v>115</v>
      </c>
      <c r="I1978" s="52" t="s">
        <v>61</v>
      </c>
      <c r="J1978" s="47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5" t="s">
        <v>187</v>
      </c>
      <c r="V1978" s="45"/>
    </row>
    <row r="1979" spans="8:22" ht="20.25" x14ac:dyDescent="0.25">
      <c r="H1979" s="54" t="s">
        <v>115</v>
      </c>
      <c r="I1979" s="52" t="s">
        <v>61</v>
      </c>
      <c r="J1979" s="47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5" t="s">
        <v>1008</v>
      </c>
      <c r="V1979" s="45"/>
    </row>
    <row r="1980" spans="8:22" ht="20.25" x14ac:dyDescent="0.25">
      <c r="H1980" s="54" t="s">
        <v>115</v>
      </c>
      <c r="I1980" s="52" t="s">
        <v>61</v>
      </c>
      <c r="J1980" s="47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5" t="s">
        <v>1002</v>
      </c>
      <c r="V1980" s="45"/>
    </row>
    <row r="1981" spans="8:22" ht="20.25" x14ac:dyDescent="0.25">
      <c r="H1981" s="54" t="s">
        <v>115</v>
      </c>
      <c r="I1981" s="52" t="s">
        <v>61</v>
      </c>
      <c r="J1981" s="47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5" t="s">
        <v>1003</v>
      </c>
      <c r="V1981" s="45"/>
    </row>
    <row r="1982" spans="8:22" ht="20.25" x14ac:dyDescent="0.25">
      <c r="H1982" s="54" t="s">
        <v>115</v>
      </c>
      <c r="I1982" s="52" t="s">
        <v>61</v>
      </c>
      <c r="J1982" s="47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5" t="s">
        <v>963</v>
      </c>
      <c r="V1982" s="45"/>
    </row>
    <row r="1983" spans="8:22" ht="20.25" x14ac:dyDescent="0.25">
      <c r="I1983" s="52" t="s">
        <v>61</v>
      </c>
      <c r="J1983" s="47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5" t="s">
        <v>1006</v>
      </c>
      <c r="O1983" s="7" t="s">
        <v>0</v>
      </c>
      <c r="V1983" s="45" t="s">
        <v>1450</v>
      </c>
    </row>
    <row r="1984" spans="8:22" ht="20.25" x14ac:dyDescent="0.25">
      <c r="I1984" s="52" t="s">
        <v>61</v>
      </c>
      <c r="J1984" s="47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5" t="s">
        <v>475</v>
      </c>
      <c r="V1984" s="45"/>
    </row>
    <row r="1985" spans="9:22" ht="20.25" x14ac:dyDescent="0.25">
      <c r="I1985" s="52" t="s">
        <v>61</v>
      </c>
      <c r="J1985" s="47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5" t="s">
        <v>1007</v>
      </c>
      <c r="V1985" s="45"/>
    </row>
    <row r="1986" spans="9:22" ht="20.25" x14ac:dyDescent="0.25">
      <c r="I1986" s="52" t="s">
        <v>61</v>
      </c>
      <c r="J1986" s="47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5" t="s">
        <v>175</v>
      </c>
      <c r="V1986" s="45"/>
    </row>
    <row r="1987" spans="9:22" ht="20.25" x14ac:dyDescent="0.25">
      <c r="I1987" s="52" t="s">
        <v>61</v>
      </c>
      <c r="J1987" s="47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5" t="s">
        <v>223</v>
      </c>
      <c r="V1987" s="45"/>
    </row>
    <row r="1988" spans="9:22" ht="20.25" x14ac:dyDescent="0.25">
      <c r="I1988" s="52" t="s">
        <v>61</v>
      </c>
      <c r="J1988" s="47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5" t="s">
        <v>1009</v>
      </c>
      <c r="V1988" s="45"/>
    </row>
    <row r="1989" spans="9:22" ht="20.25" x14ac:dyDescent="0.25">
      <c r="I1989" s="52" t="s">
        <v>61</v>
      </c>
      <c r="J1989" s="47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5" t="s">
        <v>176</v>
      </c>
      <c r="V1989" s="45"/>
    </row>
    <row r="1990" spans="9:22" ht="20.25" x14ac:dyDescent="0.25">
      <c r="I1990" s="52" t="s">
        <v>61</v>
      </c>
      <c r="J1990" s="47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5" t="s">
        <v>996</v>
      </c>
      <c r="O1990" s="7" t="s">
        <v>0</v>
      </c>
      <c r="V1990" s="45" t="s">
        <v>1446</v>
      </c>
    </row>
    <row r="1991" spans="9:22" ht="20.25" x14ac:dyDescent="0.25">
      <c r="I1991" s="52" t="s">
        <v>61</v>
      </c>
      <c r="J1991" s="47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5" t="s">
        <v>1010</v>
      </c>
      <c r="V1991" s="45"/>
    </row>
    <row r="1992" spans="9:22" ht="20.25" x14ac:dyDescent="0.25">
      <c r="I1992" s="52" t="s">
        <v>62</v>
      </c>
      <c r="J1992" s="47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5" t="s">
        <v>1011</v>
      </c>
      <c r="V1992" s="45"/>
    </row>
    <row r="1993" spans="9:22" ht="20.25" x14ac:dyDescent="0.25">
      <c r="I1993" s="52" t="s">
        <v>62</v>
      </c>
      <c r="J1993" s="47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5" t="s">
        <v>1012</v>
      </c>
      <c r="V1993" s="45"/>
    </row>
    <row r="1994" spans="9:22" ht="20.25" x14ac:dyDescent="0.25">
      <c r="I1994" s="52" t="s">
        <v>62</v>
      </c>
      <c r="J1994" s="47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5" t="s">
        <v>191</v>
      </c>
      <c r="V1994" s="45"/>
    </row>
    <row r="1995" spans="9:22" ht="20.25" x14ac:dyDescent="0.25">
      <c r="I1995" s="52" t="s">
        <v>62</v>
      </c>
      <c r="J1995" s="47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5" t="s">
        <v>1013</v>
      </c>
      <c r="V1995" s="45"/>
    </row>
    <row r="1996" spans="9:22" ht="20.25" x14ac:dyDescent="0.25">
      <c r="I1996" s="52" t="s">
        <v>62</v>
      </c>
      <c r="J1996" s="47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5" t="s">
        <v>1014</v>
      </c>
      <c r="V1996" s="45"/>
    </row>
    <row r="1997" spans="9:22" ht="20.25" x14ac:dyDescent="0.25">
      <c r="I1997" s="52" t="s">
        <v>62</v>
      </c>
      <c r="J1997" s="47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5" t="s">
        <v>1015</v>
      </c>
      <c r="V1997" s="45"/>
    </row>
    <row r="1998" spans="9:22" ht="20.25" x14ac:dyDescent="0.25">
      <c r="I1998" s="52" t="s">
        <v>62</v>
      </c>
      <c r="J1998" s="47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5" t="s">
        <v>996</v>
      </c>
      <c r="O1998" s="7" t="s">
        <v>0</v>
      </c>
      <c r="V1998" s="45" t="s">
        <v>1446</v>
      </c>
    </row>
    <row r="1999" spans="9:22" ht="20.25" x14ac:dyDescent="0.25">
      <c r="I1999" s="52" t="s">
        <v>62</v>
      </c>
      <c r="J1999" s="47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5" t="s">
        <v>264</v>
      </c>
      <c r="V1999" s="45"/>
    </row>
    <row r="2000" spans="9:22" ht="20.25" x14ac:dyDescent="0.25">
      <c r="I2000" s="52" t="s">
        <v>62</v>
      </c>
      <c r="J2000" s="47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5" t="s">
        <v>1016</v>
      </c>
      <c r="V2000" s="45"/>
    </row>
    <row r="2001" spans="9:22" ht="20.25" x14ac:dyDescent="0.25">
      <c r="I2001" s="52" t="s">
        <v>62</v>
      </c>
      <c r="J2001" s="47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5" t="s">
        <v>175</v>
      </c>
      <c r="V2001" s="45"/>
    </row>
    <row r="2002" spans="9:22" ht="20.25" x14ac:dyDescent="0.25">
      <c r="I2002" s="52" t="s">
        <v>62</v>
      </c>
      <c r="J2002" s="47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5" t="s">
        <v>1017</v>
      </c>
      <c r="S2002" s="1" t="s">
        <v>129</v>
      </c>
      <c r="T2002" s="1" t="s">
        <v>148</v>
      </c>
      <c r="V2002" s="45"/>
    </row>
    <row r="2003" spans="9:22" ht="20.25" x14ac:dyDescent="0.25">
      <c r="I2003" s="52" t="s">
        <v>62</v>
      </c>
      <c r="J2003" s="47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5" t="s">
        <v>1018</v>
      </c>
      <c r="O2003" s="7" t="s">
        <v>0</v>
      </c>
      <c r="V2003" s="45" t="s">
        <v>1451</v>
      </c>
    </row>
    <row r="2004" spans="9:22" ht="20.25" x14ac:dyDescent="0.25">
      <c r="I2004" s="52" t="s">
        <v>62</v>
      </c>
      <c r="J2004" s="47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5" t="s">
        <v>175</v>
      </c>
      <c r="V2004" s="45"/>
    </row>
    <row r="2005" spans="9:22" ht="20.25" x14ac:dyDescent="0.25">
      <c r="I2005" s="52" t="s">
        <v>62</v>
      </c>
      <c r="J2005" s="47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5" t="s">
        <v>205</v>
      </c>
      <c r="V2005" s="45"/>
    </row>
    <row r="2006" spans="9:22" ht="20.25" x14ac:dyDescent="0.25">
      <c r="I2006" s="52" t="s">
        <v>62</v>
      </c>
      <c r="J2006" s="47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5" t="s">
        <v>234</v>
      </c>
      <c r="V2006" s="45"/>
    </row>
    <row r="2007" spans="9:22" ht="20.25" x14ac:dyDescent="0.25">
      <c r="I2007" s="52" t="s">
        <v>62</v>
      </c>
      <c r="J2007" s="47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5" t="s">
        <v>187</v>
      </c>
      <c r="V2007" s="45"/>
    </row>
    <row r="2008" spans="9:22" ht="20.25" x14ac:dyDescent="0.25">
      <c r="I2008" s="52" t="s">
        <v>62</v>
      </c>
      <c r="J2008" s="47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5" t="s">
        <v>1019</v>
      </c>
      <c r="V2008" s="45"/>
    </row>
    <row r="2009" spans="9:22" ht="20.25" x14ac:dyDescent="0.25">
      <c r="I2009" s="52" t="s">
        <v>62</v>
      </c>
      <c r="J2009" s="47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5" t="s">
        <v>1002</v>
      </c>
      <c r="V2009" s="45"/>
    </row>
    <row r="2010" spans="9:22" ht="20.25" x14ac:dyDescent="0.25">
      <c r="I2010" s="52" t="s">
        <v>62</v>
      </c>
      <c r="J2010" s="47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5" t="s">
        <v>1020</v>
      </c>
      <c r="O2010" s="7" t="s">
        <v>0</v>
      </c>
      <c r="V2010" s="45" t="s">
        <v>1452</v>
      </c>
    </row>
    <row r="2011" spans="9:22" ht="20.25" x14ac:dyDescent="0.25">
      <c r="I2011" s="52" t="s">
        <v>62</v>
      </c>
      <c r="J2011" s="47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5" t="s">
        <v>525</v>
      </c>
      <c r="V2011" s="45"/>
    </row>
    <row r="2012" spans="9:22" ht="20.25" x14ac:dyDescent="0.25">
      <c r="I2012" s="52" t="s">
        <v>62</v>
      </c>
      <c r="J2012" s="47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5" t="s">
        <v>1021</v>
      </c>
      <c r="O2012" s="7" t="s">
        <v>0</v>
      </c>
      <c r="V2012" s="45" t="s">
        <v>1453</v>
      </c>
    </row>
    <row r="2013" spans="9:22" ht="20.25" x14ac:dyDescent="0.25">
      <c r="I2013" s="52" t="s">
        <v>62</v>
      </c>
      <c r="J2013" s="47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5" t="s">
        <v>1022</v>
      </c>
      <c r="O2013" s="7" t="s">
        <v>0</v>
      </c>
      <c r="V2013" s="45" t="s">
        <v>1454</v>
      </c>
    </row>
    <row r="2014" spans="9:22" ht="20.25" x14ac:dyDescent="0.25">
      <c r="I2014" s="52" t="s">
        <v>62</v>
      </c>
      <c r="J2014" s="47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5" t="s">
        <v>1023</v>
      </c>
      <c r="V2014" s="45"/>
    </row>
    <row r="2015" spans="9:22" ht="20.25" x14ac:dyDescent="0.25">
      <c r="I2015" s="52" t="s">
        <v>62</v>
      </c>
      <c r="J2015" s="47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5" t="s">
        <v>264</v>
      </c>
      <c r="V2015" s="45"/>
    </row>
    <row r="2016" spans="9:22" ht="20.25" x14ac:dyDescent="0.25">
      <c r="I2016" s="52" t="s">
        <v>62</v>
      </c>
      <c r="J2016" s="47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5" t="s">
        <v>1024</v>
      </c>
      <c r="O2016" s="7" t="s">
        <v>0</v>
      </c>
      <c r="V2016" s="45" t="s">
        <v>1455</v>
      </c>
    </row>
    <row r="2017" spans="8:22" ht="20.25" x14ac:dyDescent="0.25">
      <c r="I2017" s="52" t="s">
        <v>62</v>
      </c>
      <c r="J2017" s="47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5" t="s">
        <v>187</v>
      </c>
      <c r="V2017" s="45"/>
    </row>
    <row r="2018" spans="8:22" ht="20.25" x14ac:dyDescent="0.25">
      <c r="I2018" s="52" t="s">
        <v>62</v>
      </c>
      <c r="J2018" s="47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5" t="s">
        <v>1025</v>
      </c>
      <c r="V2018" s="45"/>
    </row>
    <row r="2019" spans="8:22" ht="20.25" x14ac:dyDescent="0.25">
      <c r="I2019" s="52" t="s">
        <v>62</v>
      </c>
      <c r="J2019" s="47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5" t="s">
        <v>1026</v>
      </c>
      <c r="O2019" s="7" t="s">
        <v>0</v>
      </c>
      <c r="V2019" s="45" t="s">
        <v>1456</v>
      </c>
    </row>
    <row r="2020" spans="8:22" ht="20.25" x14ac:dyDescent="0.25">
      <c r="I2020" s="52" t="s">
        <v>62</v>
      </c>
      <c r="J2020" s="47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5" t="s">
        <v>1027</v>
      </c>
      <c r="V2020" s="45"/>
    </row>
    <row r="2021" spans="8:22" ht="20.25" x14ac:dyDescent="0.25">
      <c r="I2021" s="52" t="s">
        <v>62</v>
      </c>
      <c r="J2021" s="47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5" t="s">
        <v>1028</v>
      </c>
      <c r="V2021" s="45"/>
    </row>
    <row r="2022" spans="8:22" ht="20.25" x14ac:dyDescent="0.25">
      <c r="I2022" s="52" t="s">
        <v>62</v>
      </c>
      <c r="J2022" s="47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5" t="s">
        <v>1029</v>
      </c>
      <c r="O2022" s="7" t="s">
        <v>0</v>
      </c>
      <c r="V2022" s="45" t="s">
        <v>1457</v>
      </c>
    </row>
    <row r="2023" spans="8:22" ht="20.25" x14ac:dyDescent="0.25">
      <c r="I2023" s="52" t="s">
        <v>62</v>
      </c>
      <c r="J2023" s="47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5" t="s">
        <v>187</v>
      </c>
      <c r="V2023" s="45"/>
    </row>
    <row r="2024" spans="8:22" ht="20.25" x14ac:dyDescent="0.25">
      <c r="I2024" s="52" t="s">
        <v>62</v>
      </c>
      <c r="J2024" s="47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5" t="s">
        <v>1030</v>
      </c>
      <c r="O2024" s="7" t="s">
        <v>0</v>
      </c>
      <c r="V2024" s="45" t="s">
        <v>1458</v>
      </c>
    </row>
    <row r="2025" spans="8:22" ht="20.25" x14ac:dyDescent="0.25">
      <c r="I2025" s="52" t="s">
        <v>62</v>
      </c>
      <c r="J2025" s="47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5" t="s">
        <v>1031</v>
      </c>
      <c r="O2025" s="7" t="s">
        <v>0</v>
      </c>
      <c r="V2025" s="45" t="s">
        <v>1459</v>
      </c>
    </row>
    <row r="2026" spans="8:22" ht="20.25" x14ac:dyDescent="0.25">
      <c r="I2026" s="52" t="s">
        <v>62</v>
      </c>
      <c r="J2026" s="47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5" t="s">
        <v>997</v>
      </c>
      <c r="O2026" s="7" t="s">
        <v>0</v>
      </c>
      <c r="V2026" s="45" t="s">
        <v>1447</v>
      </c>
    </row>
    <row r="2027" spans="8:22" ht="20.25" x14ac:dyDescent="0.25">
      <c r="H2027" s="54" t="s">
        <v>118</v>
      </c>
      <c r="I2027" s="52" t="s">
        <v>62</v>
      </c>
      <c r="J2027" s="47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5" t="s">
        <v>1003</v>
      </c>
      <c r="V2027" s="45"/>
    </row>
    <row r="2028" spans="8:22" ht="20.25" x14ac:dyDescent="0.25">
      <c r="H2028" s="54" t="s">
        <v>118</v>
      </c>
      <c r="I2028" s="52" t="s">
        <v>62</v>
      </c>
      <c r="J2028" s="47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5" t="s">
        <v>524</v>
      </c>
      <c r="O2028" s="7" t="s">
        <v>0</v>
      </c>
      <c r="V2028" s="45" t="s">
        <v>1295</v>
      </c>
    </row>
    <row r="2029" spans="8:22" ht="20.25" x14ac:dyDescent="0.25">
      <c r="H2029" s="54" t="s">
        <v>118</v>
      </c>
      <c r="I2029" s="52" t="s">
        <v>62</v>
      </c>
      <c r="J2029" s="47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5" t="s">
        <v>520</v>
      </c>
      <c r="V2029" s="45"/>
    </row>
    <row r="2030" spans="8:22" ht="20.25" x14ac:dyDescent="0.25">
      <c r="H2030" s="54" t="s">
        <v>118</v>
      </c>
      <c r="I2030" s="52" t="s">
        <v>62</v>
      </c>
      <c r="J2030" s="47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5" t="s">
        <v>1032</v>
      </c>
      <c r="O2030" s="7" t="s">
        <v>0</v>
      </c>
      <c r="V2030" s="45" t="s">
        <v>1460</v>
      </c>
    </row>
    <row r="2031" spans="8:22" ht="20.25" x14ac:dyDescent="0.25">
      <c r="H2031" s="54" t="s">
        <v>118</v>
      </c>
      <c r="I2031" s="52" t="s">
        <v>62</v>
      </c>
      <c r="J2031" s="47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5" t="s">
        <v>520</v>
      </c>
      <c r="V2031" s="45"/>
    </row>
    <row r="2032" spans="8:22" ht="20.25" x14ac:dyDescent="0.25">
      <c r="H2032" s="54" t="s">
        <v>118</v>
      </c>
      <c r="I2032" s="52" t="s">
        <v>62</v>
      </c>
      <c r="J2032" s="47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5" t="s">
        <v>1007</v>
      </c>
      <c r="V2032" s="45"/>
    </row>
    <row r="2033" spans="9:22" ht="20.25" x14ac:dyDescent="0.25">
      <c r="I2033" s="52" t="s">
        <v>62</v>
      </c>
      <c r="J2033" s="47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5" t="s">
        <v>175</v>
      </c>
      <c r="V2033" s="45"/>
    </row>
    <row r="2034" spans="9:22" ht="20.25" x14ac:dyDescent="0.25">
      <c r="I2034" s="52" t="s">
        <v>62</v>
      </c>
      <c r="J2034" s="47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5" t="s">
        <v>223</v>
      </c>
      <c r="V2034" s="45"/>
    </row>
    <row r="2035" spans="9:22" ht="20.25" x14ac:dyDescent="0.25">
      <c r="I2035" s="52" t="s">
        <v>62</v>
      </c>
      <c r="J2035" s="47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5" t="s">
        <v>1033</v>
      </c>
      <c r="V2035" s="45"/>
    </row>
    <row r="2036" spans="9:22" ht="20.25" x14ac:dyDescent="0.25">
      <c r="I2036" s="52" t="s">
        <v>62</v>
      </c>
      <c r="J2036" s="47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5" t="s">
        <v>193</v>
      </c>
      <c r="V2036" s="45"/>
    </row>
    <row r="2037" spans="9:22" ht="20.25" x14ac:dyDescent="0.25">
      <c r="I2037" s="52" t="s">
        <v>62</v>
      </c>
      <c r="J2037" s="47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5" t="s">
        <v>1034</v>
      </c>
      <c r="V2037" s="45"/>
    </row>
    <row r="2038" spans="9:22" ht="20.25" x14ac:dyDescent="0.25">
      <c r="I2038" s="52" t="s">
        <v>62</v>
      </c>
      <c r="J2038" s="47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5" t="s">
        <v>1035</v>
      </c>
      <c r="V2038" s="45"/>
    </row>
    <row r="2039" spans="9:22" ht="20.25" x14ac:dyDescent="0.25">
      <c r="I2039" s="52" t="s">
        <v>62</v>
      </c>
      <c r="J2039" s="47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5" t="s">
        <v>171</v>
      </c>
      <c r="V2039" s="45"/>
    </row>
    <row r="2040" spans="9:22" ht="20.25" x14ac:dyDescent="0.25">
      <c r="I2040" s="52" t="s">
        <v>62</v>
      </c>
      <c r="J2040" s="47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5" t="s">
        <v>1036</v>
      </c>
      <c r="V2040" s="45"/>
    </row>
    <row r="2041" spans="9:22" ht="20.25" x14ac:dyDescent="0.25">
      <c r="I2041" s="52" t="s">
        <v>62</v>
      </c>
      <c r="J2041" s="47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5" t="s">
        <v>1037</v>
      </c>
      <c r="O2041" s="7" t="s">
        <v>0</v>
      </c>
      <c r="V2041" s="45" t="s">
        <v>1461</v>
      </c>
    </row>
    <row r="2042" spans="9:22" ht="20.25" x14ac:dyDescent="0.25">
      <c r="I2042" s="52" t="s">
        <v>63</v>
      </c>
      <c r="J2042" s="47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5" t="s">
        <v>242</v>
      </c>
      <c r="V2042" s="45"/>
    </row>
    <row r="2043" spans="9:22" ht="20.25" x14ac:dyDescent="0.25">
      <c r="I2043" s="52" t="s">
        <v>63</v>
      </c>
      <c r="J2043" s="47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5" t="s">
        <v>183</v>
      </c>
      <c r="V2043" s="45"/>
    </row>
    <row r="2044" spans="9:22" ht="20.25" x14ac:dyDescent="0.25">
      <c r="I2044" s="52" t="s">
        <v>63</v>
      </c>
      <c r="J2044" s="47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5" t="s">
        <v>395</v>
      </c>
      <c r="V2044" s="45"/>
    </row>
    <row r="2045" spans="9:22" ht="20.25" x14ac:dyDescent="0.25">
      <c r="I2045" s="52" t="s">
        <v>63</v>
      </c>
      <c r="J2045" s="47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5" t="s">
        <v>1034</v>
      </c>
      <c r="V2045" s="45"/>
    </row>
    <row r="2046" spans="9:22" ht="20.25" x14ac:dyDescent="0.25">
      <c r="I2046" s="52" t="s">
        <v>63</v>
      </c>
      <c r="J2046" s="47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5" t="s">
        <v>801</v>
      </c>
      <c r="V2046" s="45"/>
    </row>
    <row r="2047" spans="9:22" ht="20.25" x14ac:dyDescent="0.25">
      <c r="I2047" s="52" t="s">
        <v>63</v>
      </c>
      <c r="J2047" s="47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5" t="s">
        <v>175</v>
      </c>
      <c r="V2047" s="45"/>
    </row>
    <row r="2048" spans="9:22" ht="20.25" x14ac:dyDescent="0.25">
      <c r="I2048" s="52" t="s">
        <v>63</v>
      </c>
      <c r="J2048" s="47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5" t="s">
        <v>205</v>
      </c>
      <c r="V2048" s="45"/>
    </row>
    <row r="2049" spans="8:22" ht="20.25" x14ac:dyDescent="0.25">
      <c r="I2049" s="52" t="s">
        <v>63</v>
      </c>
      <c r="J2049" s="47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5" t="s">
        <v>1038</v>
      </c>
      <c r="V2049" s="45"/>
    </row>
    <row r="2050" spans="8:22" ht="20.25" x14ac:dyDescent="0.25">
      <c r="I2050" s="52" t="s">
        <v>63</v>
      </c>
      <c r="J2050" s="47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5" t="s">
        <v>1037</v>
      </c>
      <c r="O2050" s="7" t="s">
        <v>0</v>
      </c>
      <c r="V2050" s="45" t="s">
        <v>1461</v>
      </c>
    </row>
    <row r="2051" spans="8:22" ht="20.25" x14ac:dyDescent="0.25">
      <c r="I2051" s="52" t="s">
        <v>63</v>
      </c>
      <c r="J2051" s="47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5" t="s">
        <v>240</v>
      </c>
      <c r="O2051" s="7" t="s">
        <v>17</v>
      </c>
      <c r="V2051" s="45" t="s">
        <v>1232</v>
      </c>
    </row>
    <row r="2052" spans="8:22" ht="20.25" x14ac:dyDescent="0.25">
      <c r="I2052" s="52" t="s">
        <v>63</v>
      </c>
      <c r="J2052" s="47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5" t="s">
        <v>776</v>
      </c>
      <c r="V2052" s="45"/>
    </row>
    <row r="2053" spans="8:22" ht="20.25" x14ac:dyDescent="0.25">
      <c r="I2053" s="52" t="s">
        <v>63</v>
      </c>
      <c r="J2053" s="47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5" t="s">
        <v>1039</v>
      </c>
      <c r="V2053" s="45"/>
    </row>
    <row r="2054" spans="8:22" ht="20.25" x14ac:dyDescent="0.25">
      <c r="I2054" s="52" t="s">
        <v>63</v>
      </c>
      <c r="J2054" s="47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5" t="s">
        <v>187</v>
      </c>
      <c r="V2054" s="45"/>
    </row>
    <row r="2055" spans="8:22" ht="20.25" x14ac:dyDescent="0.25">
      <c r="I2055" s="52" t="s">
        <v>63</v>
      </c>
      <c r="J2055" s="47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5" t="s">
        <v>1036</v>
      </c>
      <c r="V2055" s="45"/>
    </row>
    <row r="2056" spans="8:22" ht="20.25" x14ac:dyDescent="0.25">
      <c r="I2056" s="52" t="s">
        <v>63</v>
      </c>
      <c r="J2056" s="47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5" t="s">
        <v>1040</v>
      </c>
      <c r="O2056" s="7" t="s">
        <v>0</v>
      </c>
      <c r="V2056" s="45" t="s">
        <v>1462</v>
      </c>
    </row>
    <row r="2057" spans="8:22" ht="20.25" x14ac:dyDescent="0.25">
      <c r="H2057" s="54" t="s">
        <v>119</v>
      </c>
      <c r="I2057" s="52" t="s">
        <v>63</v>
      </c>
      <c r="J2057" s="47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5" t="s">
        <v>1041</v>
      </c>
      <c r="V2057" s="45"/>
    </row>
    <row r="2058" spans="8:22" ht="20.25" x14ac:dyDescent="0.25">
      <c r="H2058" s="54" t="s">
        <v>119</v>
      </c>
      <c r="I2058" s="52" t="s">
        <v>63</v>
      </c>
      <c r="J2058" s="47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5" t="s">
        <v>792</v>
      </c>
      <c r="O2058" s="6" t="s">
        <v>1</v>
      </c>
      <c r="V2058" s="45"/>
    </row>
    <row r="2059" spans="8:22" ht="20.25" x14ac:dyDescent="0.25">
      <c r="H2059" s="54" t="s">
        <v>119</v>
      </c>
      <c r="I2059" s="52" t="s">
        <v>63</v>
      </c>
      <c r="J2059" s="47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5" t="s">
        <v>176</v>
      </c>
      <c r="V2059" s="45"/>
    </row>
    <row r="2060" spans="8:22" ht="20.25" x14ac:dyDescent="0.25">
      <c r="H2060" s="54" t="s">
        <v>119</v>
      </c>
      <c r="I2060" s="52" t="s">
        <v>63</v>
      </c>
      <c r="J2060" s="47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5" t="s">
        <v>384</v>
      </c>
      <c r="V2060" s="45"/>
    </row>
    <row r="2061" spans="8:22" ht="20.25" x14ac:dyDescent="0.25">
      <c r="H2061" s="54" t="s">
        <v>119</v>
      </c>
      <c r="I2061" s="52" t="s">
        <v>63</v>
      </c>
      <c r="J2061" s="47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5" t="s">
        <v>1042</v>
      </c>
      <c r="V2061" s="45"/>
    </row>
    <row r="2062" spans="8:22" ht="20.25" x14ac:dyDescent="0.25">
      <c r="H2062" s="54" t="s">
        <v>119</v>
      </c>
      <c r="I2062" s="52" t="s">
        <v>63</v>
      </c>
      <c r="J2062" s="47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5" t="s">
        <v>1043</v>
      </c>
      <c r="O2062" s="7" t="s">
        <v>0</v>
      </c>
      <c r="V2062" s="45" t="s">
        <v>1463</v>
      </c>
    </row>
    <row r="2063" spans="8:22" ht="20.25" x14ac:dyDescent="0.25">
      <c r="I2063" s="52" t="s">
        <v>63</v>
      </c>
      <c r="J2063" s="47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5" t="s">
        <v>1010</v>
      </c>
      <c r="V2063" s="45"/>
    </row>
    <row r="2064" spans="8:22" ht="20.25" x14ac:dyDescent="0.25">
      <c r="I2064" s="52" t="s">
        <v>63</v>
      </c>
      <c r="J2064" s="47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5" t="s">
        <v>171</v>
      </c>
      <c r="V2064" s="45"/>
    </row>
    <row r="2065" spans="8:22" ht="20.25" x14ac:dyDescent="0.25">
      <c r="I2065" s="52" t="s">
        <v>63</v>
      </c>
      <c r="J2065" s="47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5" t="s">
        <v>267</v>
      </c>
      <c r="V2065" s="45"/>
    </row>
    <row r="2066" spans="8:22" ht="20.25" x14ac:dyDescent="0.25">
      <c r="I2066" s="52" t="s">
        <v>63</v>
      </c>
      <c r="J2066" s="47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5" t="s">
        <v>193</v>
      </c>
      <c r="V2066" s="45"/>
    </row>
    <row r="2067" spans="8:22" ht="20.25" x14ac:dyDescent="0.25">
      <c r="I2067" s="52" t="s">
        <v>63</v>
      </c>
      <c r="J2067" s="47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59" t="s">
        <v>1044</v>
      </c>
      <c r="U2067" s="1" t="s">
        <v>133</v>
      </c>
      <c r="V2067" s="45"/>
    </row>
    <row r="2068" spans="8:22" ht="20.25" x14ac:dyDescent="0.25">
      <c r="I2068" s="52" t="s">
        <v>63</v>
      </c>
      <c r="J2068" s="47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5" t="s">
        <v>1045</v>
      </c>
      <c r="V2068" s="45"/>
    </row>
    <row r="2069" spans="8:22" ht="20.25" x14ac:dyDescent="0.25">
      <c r="H2069" s="54" t="s">
        <v>120</v>
      </c>
      <c r="I2069" s="52" t="s">
        <v>63</v>
      </c>
      <c r="J2069" s="47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5" t="s">
        <v>1046</v>
      </c>
      <c r="V2069" s="45"/>
    </row>
    <row r="2070" spans="8:22" ht="20.25" x14ac:dyDescent="0.25">
      <c r="H2070" s="54" t="s">
        <v>120</v>
      </c>
      <c r="I2070" s="52" t="s">
        <v>63</v>
      </c>
      <c r="J2070" s="47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5" t="s">
        <v>1047</v>
      </c>
      <c r="V2070" s="45"/>
    </row>
    <row r="2071" spans="8:22" ht="20.25" x14ac:dyDescent="0.25">
      <c r="H2071" s="54" t="s">
        <v>120</v>
      </c>
      <c r="I2071" s="52" t="s">
        <v>63</v>
      </c>
      <c r="J2071" s="47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5" t="s">
        <v>201</v>
      </c>
      <c r="O2071" s="7" t="s">
        <v>1</v>
      </c>
      <c r="V2071" s="45"/>
    </row>
    <row r="2072" spans="8:22" ht="20.25" x14ac:dyDescent="0.25">
      <c r="H2072" s="54" t="s">
        <v>120</v>
      </c>
      <c r="I2072" s="52" t="s">
        <v>63</v>
      </c>
      <c r="J2072" s="47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5" t="s">
        <v>355</v>
      </c>
      <c r="V2072" s="45"/>
    </row>
    <row r="2073" spans="8:22" ht="20.25" x14ac:dyDescent="0.25">
      <c r="H2073" s="54" t="s">
        <v>120</v>
      </c>
      <c r="I2073" s="52" t="s">
        <v>63</v>
      </c>
      <c r="J2073" s="47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5" t="s">
        <v>201</v>
      </c>
      <c r="O2073" s="7" t="s">
        <v>1</v>
      </c>
      <c r="V2073" s="45"/>
    </row>
    <row r="2074" spans="8:22" ht="20.25" x14ac:dyDescent="0.25">
      <c r="H2074" s="54" t="s">
        <v>120</v>
      </c>
      <c r="I2074" s="52" t="s">
        <v>63</v>
      </c>
      <c r="J2074" s="47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5" t="s">
        <v>1048</v>
      </c>
      <c r="V2074" s="45"/>
    </row>
    <row r="2075" spans="8:22" ht="20.25" x14ac:dyDescent="0.25">
      <c r="H2075" s="54" t="s">
        <v>120</v>
      </c>
      <c r="I2075" s="52" t="s">
        <v>63</v>
      </c>
      <c r="J2075" s="47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5" t="s">
        <v>171</v>
      </c>
      <c r="V2075" s="45"/>
    </row>
    <row r="2076" spans="8:22" ht="20.25" x14ac:dyDescent="0.25">
      <c r="H2076" s="54" t="s">
        <v>120</v>
      </c>
      <c r="I2076" s="52" t="s">
        <v>63</v>
      </c>
      <c r="J2076" s="47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5" t="s">
        <v>1049</v>
      </c>
      <c r="V2076" s="45"/>
    </row>
    <row r="2077" spans="8:22" ht="20.25" x14ac:dyDescent="0.25">
      <c r="I2077" s="52" t="s">
        <v>63</v>
      </c>
      <c r="J2077" s="47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45" t="s">
        <v>1050</v>
      </c>
      <c r="O2077" s="7" t="s">
        <v>0</v>
      </c>
      <c r="V2077" s="45" t="s">
        <v>1464</v>
      </c>
    </row>
    <row r="2078" spans="8:22" ht="20.25" x14ac:dyDescent="0.25">
      <c r="I2078" s="52" t="s">
        <v>63</v>
      </c>
      <c r="J2078" s="47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5" t="s">
        <v>228</v>
      </c>
      <c r="V2078" s="45"/>
    </row>
    <row r="2079" spans="8:22" ht="20.25" x14ac:dyDescent="0.25">
      <c r="I2079" s="52" t="s">
        <v>63</v>
      </c>
      <c r="J2079" s="47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5" t="s">
        <v>183</v>
      </c>
      <c r="V2079" s="45"/>
    </row>
    <row r="2080" spans="8:22" ht="20.25" x14ac:dyDescent="0.25">
      <c r="I2080" s="52" t="s">
        <v>63</v>
      </c>
      <c r="J2080" s="47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5" t="s">
        <v>395</v>
      </c>
      <c r="V2080" s="45"/>
    </row>
    <row r="2081" spans="3:22" ht="20.25" x14ac:dyDescent="0.25">
      <c r="I2081" s="52" t="s">
        <v>63</v>
      </c>
      <c r="J2081" s="47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5" t="s">
        <v>1034</v>
      </c>
      <c r="V2081" s="45"/>
    </row>
    <row r="2082" spans="3:22" ht="20.25" x14ac:dyDescent="0.25">
      <c r="I2082" s="52" t="s">
        <v>63</v>
      </c>
      <c r="J2082" s="47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5" t="s">
        <v>1051</v>
      </c>
      <c r="V2082" s="45"/>
    </row>
    <row r="2083" spans="3:22" ht="20.25" x14ac:dyDescent="0.25">
      <c r="I2083" s="52" t="s">
        <v>63</v>
      </c>
      <c r="J2083" s="47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5" t="s">
        <v>175</v>
      </c>
      <c r="V2083" s="45"/>
    </row>
    <row r="2084" spans="3:22" ht="20.25" x14ac:dyDescent="0.25">
      <c r="I2084" s="52" t="s">
        <v>63</v>
      </c>
      <c r="J2084" s="47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5" t="s">
        <v>205</v>
      </c>
      <c r="V2084" s="45"/>
    </row>
    <row r="2085" spans="3:22" ht="20.25" x14ac:dyDescent="0.25">
      <c r="I2085" s="52" t="s">
        <v>63</v>
      </c>
      <c r="J2085" s="47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5" t="s">
        <v>1052</v>
      </c>
      <c r="V2085" s="45"/>
    </row>
    <row r="2086" spans="3:22" ht="20.25" x14ac:dyDescent="0.25">
      <c r="I2086" s="52" t="s">
        <v>63</v>
      </c>
      <c r="J2086" s="47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45" t="s">
        <v>1050</v>
      </c>
      <c r="O2086" s="7" t="s">
        <v>0</v>
      </c>
      <c r="P2086" s="7" t="s">
        <v>18</v>
      </c>
      <c r="V2086" s="45" t="s">
        <v>1464</v>
      </c>
    </row>
    <row r="2087" spans="3:22" ht="20.25" x14ac:dyDescent="0.25">
      <c r="C2087" s="55" t="s">
        <v>122</v>
      </c>
      <c r="H2087" s="54" t="s">
        <v>121</v>
      </c>
      <c r="I2087" s="52" t="s">
        <v>64</v>
      </c>
      <c r="J2087" s="47">
        <v>41</v>
      </c>
      <c r="K2087" s="17">
        <f t="shared" si="96"/>
        <v>2086</v>
      </c>
      <c r="L2087" s="17">
        <v>1</v>
      </c>
      <c r="M2087" s="17">
        <v>1</v>
      </c>
      <c r="N2087" s="45" t="s">
        <v>329</v>
      </c>
      <c r="V2087" s="45"/>
    </row>
    <row r="2088" spans="3:22" ht="20.25" x14ac:dyDescent="0.25">
      <c r="C2088" s="55" t="s">
        <v>122</v>
      </c>
      <c r="H2088" s="54" t="s">
        <v>121</v>
      </c>
      <c r="I2088" s="52" t="s">
        <v>64</v>
      </c>
      <c r="J2088" s="47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5" t="s">
        <v>1044</v>
      </c>
      <c r="U2088" s="1" t="s">
        <v>116</v>
      </c>
      <c r="V2088" s="45"/>
    </row>
    <row r="2089" spans="3:22" ht="20.25" x14ac:dyDescent="0.25">
      <c r="C2089" s="55" t="s">
        <v>122</v>
      </c>
      <c r="H2089" s="54" t="s">
        <v>121</v>
      </c>
      <c r="I2089" s="52" t="s">
        <v>64</v>
      </c>
      <c r="J2089" s="47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5" t="s">
        <v>349</v>
      </c>
      <c r="V2089" s="45"/>
    </row>
    <row r="2090" spans="3:22" ht="20.25" x14ac:dyDescent="0.25">
      <c r="C2090" s="55" t="s">
        <v>122</v>
      </c>
      <c r="H2090" s="54" t="s">
        <v>121</v>
      </c>
      <c r="I2090" s="52" t="s">
        <v>64</v>
      </c>
      <c r="J2090" s="47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5" t="s">
        <v>1053</v>
      </c>
      <c r="V2090" s="45"/>
    </row>
    <row r="2091" spans="3:22" ht="20.25" x14ac:dyDescent="0.25">
      <c r="C2091" s="55" t="s">
        <v>122</v>
      </c>
      <c r="I2091" s="52" t="s">
        <v>64</v>
      </c>
      <c r="J2091" s="47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5" t="s">
        <v>1054</v>
      </c>
      <c r="V2091" s="45"/>
    </row>
    <row r="2092" spans="3:22" ht="20.25" x14ac:dyDescent="0.25">
      <c r="C2092" s="55" t="s">
        <v>122</v>
      </c>
      <c r="I2092" s="52" t="s">
        <v>64</v>
      </c>
      <c r="J2092" s="47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5" t="s">
        <v>312</v>
      </c>
      <c r="V2092" s="45"/>
    </row>
    <row r="2093" spans="3:22" ht="20.25" x14ac:dyDescent="0.25">
      <c r="C2093" s="55" t="s">
        <v>122</v>
      </c>
      <c r="I2093" s="52" t="s">
        <v>64</v>
      </c>
      <c r="J2093" s="47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5" t="s">
        <v>1505</v>
      </c>
      <c r="P2093" s="7" t="s">
        <v>18</v>
      </c>
      <c r="V2093" s="45" t="s">
        <v>1559</v>
      </c>
    </row>
    <row r="2094" spans="3:22" ht="20.25" x14ac:dyDescent="0.25">
      <c r="C2094" s="55" t="s">
        <v>122</v>
      </c>
      <c r="I2094" s="52" t="s">
        <v>64</v>
      </c>
      <c r="J2094" s="47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5" t="s">
        <v>1055</v>
      </c>
      <c r="V2094" s="45"/>
    </row>
    <row r="2095" spans="3:22" ht="20.25" x14ac:dyDescent="0.25">
      <c r="C2095" s="55" t="s">
        <v>122</v>
      </c>
      <c r="I2095" s="52" t="s">
        <v>64</v>
      </c>
      <c r="J2095" s="47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5" t="s">
        <v>1056</v>
      </c>
      <c r="O2095" s="7" t="s">
        <v>0</v>
      </c>
      <c r="V2095" s="45" t="s">
        <v>1465</v>
      </c>
    </row>
    <row r="2096" spans="3:22" ht="20.25" x14ac:dyDescent="0.25">
      <c r="C2096" s="55" t="s">
        <v>122</v>
      </c>
      <c r="I2096" s="52" t="s">
        <v>64</v>
      </c>
      <c r="J2096" s="47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5" t="s">
        <v>1506</v>
      </c>
      <c r="P2096" s="7" t="s">
        <v>18</v>
      </c>
      <c r="V2096" s="45" t="s">
        <v>1560</v>
      </c>
    </row>
    <row r="2097" spans="3:22" ht="20.25" x14ac:dyDescent="0.25">
      <c r="C2097" s="55" t="s">
        <v>122</v>
      </c>
      <c r="I2097" s="52" t="s">
        <v>64</v>
      </c>
      <c r="J2097" s="47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5" t="s">
        <v>1057</v>
      </c>
      <c r="O2097" s="7" t="s">
        <v>0</v>
      </c>
      <c r="V2097" s="45" t="s">
        <v>1466</v>
      </c>
    </row>
    <row r="2098" spans="3:22" ht="20.25" x14ac:dyDescent="0.25">
      <c r="C2098" s="55" t="s">
        <v>122</v>
      </c>
      <c r="I2098" s="52" t="s">
        <v>64</v>
      </c>
      <c r="J2098" s="47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5" t="s">
        <v>384</v>
      </c>
      <c r="V2098" s="45"/>
    </row>
    <row r="2099" spans="3:22" ht="20.25" x14ac:dyDescent="0.25">
      <c r="C2099" s="55" t="s">
        <v>122</v>
      </c>
      <c r="I2099" s="52" t="s">
        <v>64</v>
      </c>
      <c r="J2099" s="47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5" t="s">
        <v>1058</v>
      </c>
      <c r="U2099" s="1" t="s">
        <v>149</v>
      </c>
      <c r="V2099" s="45"/>
    </row>
    <row r="2100" spans="3:22" ht="20.25" x14ac:dyDescent="0.25">
      <c r="C2100" s="55" t="s">
        <v>122</v>
      </c>
      <c r="I2100" s="52" t="s">
        <v>64</v>
      </c>
      <c r="J2100" s="47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5" t="s">
        <v>1059</v>
      </c>
      <c r="V2100" s="45"/>
    </row>
    <row r="2101" spans="3:22" ht="20.25" x14ac:dyDescent="0.25">
      <c r="C2101" s="55" t="s">
        <v>122</v>
      </c>
      <c r="I2101" s="52" t="s">
        <v>64</v>
      </c>
      <c r="J2101" s="47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5" t="s">
        <v>232</v>
      </c>
      <c r="V2101" s="45"/>
    </row>
    <row r="2102" spans="3:22" ht="20.25" x14ac:dyDescent="0.25">
      <c r="C2102" s="55" t="s">
        <v>122</v>
      </c>
      <c r="I2102" s="52" t="s">
        <v>64</v>
      </c>
      <c r="J2102" s="47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5" t="s">
        <v>1060</v>
      </c>
      <c r="O2102" s="7" t="s">
        <v>0</v>
      </c>
      <c r="V2102" s="45" t="s">
        <v>1467</v>
      </c>
    </row>
    <row r="2103" spans="3:22" ht="20.25" x14ac:dyDescent="0.25">
      <c r="C2103" s="55" t="s">
        <v>122</v>
      </c>
      <c r="I2103" s="52" t="s">
        <v>64</v>
      </c>
      <c r="J2103" s="47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5" t="s">
        <v>1061</v>
      </c>
      <c r="O2103" s="7" t="s">
        <v>0</v>
      </c>
      <c r="V2103" s="45" t="s">
        <v>1468</v>
      </c>
    </row>
    <row r="2104" spans="3:22" ht="20.25" x14ac:dyDescent="0.25">
      <c r="C2104" s="55" t="s">
        <v>122</v>
      </c>
      <c r="I2104" s="52" t="s">
        <v>64</v>
      </c>
      <c r="J2104" s="47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5" t="s">
        <v>1062</v>
      </c>
      <c r="O2104" s="7" t="s">
        <v>0</v>
      </c>
      <c r="V2104" s="45" t="s">
        <v>1469</v>
      </c>
    </row>
    <row r="2105" spans="3:22" ht="20.25" x14ac:dyDescent="0.25">
      <c r="C2105" s="55" t="s">
        <v>122</v>
      </c>
      <c r="I2105" s="52" t="s">
        <v>64</v>
      </c>
      <c r="J2105" s="47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5" t="s">
        <v>1507</v>
      </c>
      <c r="O2105" s="7" t="s">
        <v>17</v>
      </c>
      <c r="P2105" s="7" t="s">
        <v>18</v>
      </c>
      <c r="U2105" s="1" t="s">
        <v>133</v>
      </c>
      <c r="V2105" s="45" t="s">
        <v>1561</v>
      </c>
    </row>
    <row r="2106" spans="3:22" ht="20.25" x14ac:dyDescent="0.25">
      <c r="C2106" s="55" t="s">
        <v>122</v>
      </c>
      <c r="I2106" s="52" t="s">
        <v>64</v>
      </c>
      <c r="J2106" s="47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5" t="s">
        <v>1063</v>
      </c>
      <c r="O2106" s="7" t="s">
        <v>0</v>
      </c>
      <c r="V2106" s="45" t="s">
        <v>1470</v>
      </c>
    </row>
    <row r="2107" spans="3:22" ht="20.25" x14ac:dyDescent="0.25">
      <c r="C2107" s="55" t="s">
        <v>122</v>
      </c>
      <c r="I2107" s="52" t="s">
        <v>64</v>
      </c>
      <c r="J2107" s="47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5" t="s">
        <v>217</v>
      </c>
      <c r="O2107" s="7" t="s">
        <v>1</v>
      </c>
      <c r="V2107" s="45"/>
    </row>
    <row r="2108" spans="3:22" ht="20.25" x14ac:dyDescent="0.25">
      <c r="C2108" s="55" t="s">
        <v>122</v>
      </c>
      <c r="I2108" s="52" t="s">
        <v>64</v>
      </c>
      <c r="J2108" s="47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5" t="s">
        <v>1064</v>
      </c>
      <c r="V2108" s="45"/>
    </row>
    <row r="2109" spans="3:22" ht="20.25" x14ac:dyDescent="0.25">
      <c r="C2109" s="55" t="s">
        <v>122</v>
      </c>
      <c r="I2109" s="52" t="s">
        <v>64</v>
      </c>
      <c r="J2109" s="47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5" t="s">
        <v>1065</v>
      </c>
      <c r="V2109" s="45"/>
    </row>
    <row r="2110" spans="3:22" ht="20.25" x14ac:dyDescent="0.25">
      <c r="C2110" s="55" t="s">
        <v>122</v>
      </c>
      <c r="I2110" s="52" t="s">
        <v>64</v>
      </c>
      <c r="J2110" s="47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5" t="s">
        <v>1066</v>
      </c>
      <c r="O2110" s="7" t="s">
        <v>0</v>
      </c>
      <c r="V2110" s="45" t="s">
        <v>1471</v>
      </c>
    </row>
    <row r="2111" spans="3:22" ht="20.25" x14ac:dyDescent="0.25">
      <c r="C2111" s="55" t="s">
        <v>122</v>
      </c>
      <c r="I2111" s="52" t="s">
        <v>64</v>
      </c>
      <c r="J2111" s="47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5" t="s">
        <v>217</v>
      </c>
      <c r="O2111" s="7" t="s">
        <v>1</v>
      </c>
      <c r="V2111" s="45"/>
    </row>
    <row r="2112" spans="3:22" ht="20.25" x14ac:dyDescent="0.25">
      <c r="C2112" s="55" t="s">
        <v>122</v>
      </c>
      <c r="I2112" s="52" t="s">
        <v>64</v>
      </c>
      <c r="J2112" s="47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5" t="s">
        <v>1067</v>
      </c>
      <c r="V2112" s="45"/>
    </row>
    <row r="2113" spans="3:22" ht="20.25" x14ac:dyDescent="0.25">
      <c r="C2113" s="55" t="s">
        <v>122</v>
      </c>
      <c r="I2113" s="52" t="s">
        <v>64</v>
      </c>
      <c r="J2113" s="47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5" t="s">
        <v>1508</v>
      </c>
      <c r="P2113" s="7" t="s">
        <v>18</v>
      </c>
      <c r="V2113" s="45" t="s">
        <v>1562</v>
      </c>
    </row>
    <row r="2114" spans="3:22" ht="20.25" x14ac:dyDescent="0.25">
      <c r="C2114" s="55" t="s">
        <v>122</v>
      </c>
      <c r="I2114" s="52" t="s">
        <v>64</v>
      </c>
      <c r="J2114" s="47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5" t="s">
        <v>329</v>
      </c>
      <c r="V2114" s="45"/>
    </row>
    <row r="2115" spans="3:22" ht="20.25" x14ac:dyDescent="0.25">
      <c r="C2115" s="55" t="s">
        <v>122</v>
      </c>
      <c r="I2115" s="52" t="s">
        <v>64</v>
      </c>
      <c r="J2115" s="47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5" t="s">
        <v>174</v>
      </c>
      <c r="V2115" s="45"/>
    </row>
    <row r="2116" spans="3:22" ht="20.25" x14ac:dyDescent="0.25">
      <c r="C2116" s="55" t="s">
        <v>122</v>
      </c>
      <c r="I2116" s="52" t="s">
        <v>64</v>
      </c>
      <c r="J2116" s="47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5" t="s">
        <v>1068</v>
      </c>
      <c r="V2116" s="45"/>
    </row>
    <row r="2117" spans="3:22" ht="20.25" x14ac:dyDescent="0.25">
      <c r="C2117" s="55" t="s">
        <v>122</v>
      </c>
      <c r="I2117" s="52" t="s">
        <v>64</v>
      </c>
      <c r="J2117" s="47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5" t="s">
        <v>232</v>
      </c>
      <c r="V2117" s="45"/>
    </row>
    <row r="2118" spans="3:22" ht="20.25" x14ac:dyDescent="0.25">
      <c r="C2118" s="55" t="s">
        <v>122</v>
      </c>
      <c r="I2118" s="52" t="s">
        <v>64</v>
      </c>
      <c r="J2118" s="47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5" t="s">
        <v>1069</v>
      </c>
      <c r="V2118" s="45"/>
    </row>
    <row r="2119" spans="3:22" ht="20.25" x14ac:dyDescent="0.25">
      <c r="C2119" s="55" t="s">
        <v>122</v>
      </c>
      <c r="I2119" s="52" t="s">
        <v>64</v>
      </c>
      <c r="J2119" s="47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5" t="s">
        <v>1070</v>
      </c>
      <c r="V2119" s="45"/>
    </row>
    <row r="2120" spans="3:22" ht="20.25" x14ac:dyDescent="0.25">
      <c r="C2120" s="55" t="s">
        <v>122</v>
      </c>
      <c r="I2120" s="52" t="s">
        <v>64</v>
      </c>
      <c r="J2120" s="47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5" t="s">
        <v>224</v>
      </c>
      <c r="V2120" s="45"/>
    </row>
    <row r="2121" spans="3:22" ht="20.25" x14ac:dyDescent="0.25">
      <c r="C2121" s="55" t="s">
        <v>122</v>
      </c>
      <c r="I2121" s="52" t="s">
        <v>64</v>
      </c>
      <c r="J2121" s="47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5" t="s">
        <v>1509</v>
      </c>
      <c r="P2121" s="7" t="s">
        <v>18</v>
      </c>
      <c r="V2121" s="45" t="s">
        <v>1563</v>
      </c>
    </row>
    <row r="2122" spans="3:22" ht="20.25" x14ac:dyDescent="0.25">
      <c r="C2122" s="55" t="s">
        <v>122</v>
      </c>
      <c r="I2122" s="52" t="s">
        <v>64</v>
      </c>
      <c r="J2122" s="47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5" t="s">
        <v>1071</v>
      </c>
      <c r="O2122" s="7" t="s">
        <v>0</v>
      </c>
      <c r="V2122" s="45" t="s">
        <v>1472</v>
      </c>
    </row>
    <row r="2123" spans="3:22" ht="20.25" x14ac:dyDescent="0.25">
      <c r="C2123" s="55" t="s">
        <v>122</v>
      </c>
      <c r="I2123" s="52" t="s">
        <v>64</v>
      </c>
      <c r="J2123" s="47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5" t="s">
        <v>1510</v>
      </c>
      <c r="P2123" s="7" t="s">
        <v>18</v>
      </c>
      <c r="V2123" s="45" t="s">
        <v>1564</v>
      </c>
    </row>
    <row r="2124" spans="3:22" ht="20.25" x14ac:dyDescent="0.25">
      <c r="C2124" s="55" t="s">
        <v>122</v>
      </c>
      <c r="I2124" s="52" t="s">
        <v>64</v>
      </c>
      <c r="J2124" s="47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5" t="s">
        <v>1072</v>
      </c>
      <c r="V2124" s="45"/>
    </row>
    <row r="2125" spans="3:22" ht="20.25" x14ac:dyDescent="0.25">
      <c r="C2125" s="55" t="s">
        <v>122</v>
      </c>
      <c r="I2125" s="52" t="s">
        <v>64</v>
      </c>
      <c r="J2125" s="47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5" t="s">
        <v>629</v>
      </c>
      <c r="V2125" s="45"/>
    </row>
    <row r="2126" spans="3:22" ht="20.25" x14ac:dyDescent="0.25">
      <c r="C2126" s="55" t="s">
        <v>122</v>
      </c>
      <c r="I2126" s="52" t="s">
        <v>64</v>
      </c>
      <c r="J2126" s="47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5" t="s">
        <v>1073</v>
      </c>
      <c r="O2126" s="7" t="s">
        <v>0</v>
      </c>
      <c r="V2126" s="45" t="s">
        <v>1473</v>
      </c>
    </row>
    <row r="2127" spans="3:22" ht="20.25" x14ac:dyDescent="0.25">
      <c r="C2127" s="55" t="s">
        <v>122</v>
      </c>
      <c r="I2127" s="52" t="s">
        <v>64</v>
      </c>
      <c r="J2127" s="47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5" t="s">
        <v>1074</v>
      </c>
      <c r="V2127" s="45"/>
    </row>
    <row r="2128" spans="3:22" ht="20.25" x14ac:dyDescent="0.25">
      <c r="C2128" s="55" t="s">
        <v>122</v>
      </c>
      <c r="I2128" s="52" t="s">
        <v>64</v>
      </c>
      <c r="J2128" s="47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5" t="s">
        <v>1075</v>
      </c>
      <c r="V2128" s="45"/>
    </row>
    <row r="2129" spans="3:22" ht="20.25" x14ac:dyDescent="0.25">
      <c r="C2129" s="55" t="s">
        <v>122</v>
      </c>
      <c r="I2129" s="52" t="s">
        <v>64</v>
      </c>
      <c r="J2129" s="47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5" t="s">
        <v>1076</v>
      </c>
      <c r="V2129" s="45"/>
    </row>
    <row r="2130" spans="3:22" ht="20.25" x14ac:dyDescent="0.25">
      <c r="C2130" s="55" t="s">
        <v>122</v>
      </c>
      <c r="I2130" s="52" t="s">
        <v>64</v>
      </c>
      <c r="J2130" s="47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5" t="s">
        <v>1077</v>
      </c>
      <c r="V2130" s="45"/>
    </row>
    <row r="2131" spans="3:22" ht="20.25" x14ac:dyDescent="0.25">
      <c r="C2131" s="55" t="s">
        <v>122</v>
      </c>
      <c r="I2131" s="52" t="s">
        <v>64</v>
      </c>
      <c r="J2131" s="47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5" t="s">
        <v>1511</v>
      </c>
      <c r="P2131" s="7" t="s">
        <v>18</v>
      </c>
      <c r="V2131" s="45" t="s">
        <v>1565</v>
      </c>
    </row>
    <row r="2132" spans="3:22" ht="20.25" x14ac:dyDescent="0.25">
      <c r="C2132" s="55" t="s">
        <v>122</v>
      </c>
      <c r="I2132" s="52" t="s">
        <v>64</v>
      </c>
      <c r="J2132" s="47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5" t="s">
        <v>1078</v>
      </c>
      <c r="V2132" s="45"/>
    </row>
    <row r="2133" spans="3:22" ht="20.25" x14ac:dyDescent="0.25">
      <c r="C2133" s="55" t="s">
        <v>122</v>
      </c>
      <c r="I2133" s="52" t="s">
        <v>64</v>
      </c>
      <c r="J2133" s="47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5" t="s">
        <v>1079</v>
      </c>
      <c r="V2133" s="45"/>
    </row>
    <row r="2134" spans="3:22" ht="20.25" x14ac:dyDescent="0.25">
      <c r="C2134" s="55" t="s">
        <v>122</v>
      </c>
      <c r="I2134" s="52" t="s">
        <v>64</v>
      </c>
      <c r="J2134" s="47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5" t="s">
        <v>1080</v>
      </c>
      <c r="O2134" s="7" t="s">
        <v>0</v>
      </c>
      <c r="V2134" s="45" t="s">
        <v>1474</v>
      </c>
    </row>
    <row r="2135" spans="3:22" ht="20.25" x14ac:dyDescent="0.25">
      <c r="C2135" s="55" t="s">
        <v>122</v>
      </c>
      <c r="I2135" s="52" t="s">
        <v>64</v>
      </c>
      <c r="J2135" s="47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5" t="s">
        <v>1081</v>
      </c>
      <c r="V2135" s="45"/>
    </row>
    <row r="2136" spans="3:22" ht="20.25" x14ac:dyDescent="0.25">
      <c r="C2136" s="55" t="s">
        <v>122</v>
      </c>
      <c r="I2136" s="52" t="s">
        <v>64</v>
      </c>
      <c r="J2136" s="47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5" t="s">
        <v>381</v>
      </c>
      <c r="V2136" s="45"/>
    </row>
    <row r="2137" spans="3:22" ht="20.25" x14ac:dyDescent="0.25">
      <c r="C2137" s="55" t="s">
        <v>122</v>
      </c>
      <c r="H2137" s="54" t="s">
        <v>123</v>
      </c>
      <c r="I2137" s="52" t="s">
        <v>65</v>
      </c>
      <c r="J2137" s="47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5" t="s">
        <v>1082</v>
      </c>
      <c r="V2137" s="45"/>
    </row>
    <row r="2138" spans="3:22" ht="20.25" x14ac:dyDescent="0.25">
      <c r="C2138" s="55" t="s">
        <v>122</v>
      </c>
      <c r="H2138" s="54" t="s">
        <v>123</v>
      </c>
      <c r="I2138" s="52" t="s">
        <v>65</v>
      </c>
      <c r="J2138" s="47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5" t="s">
        <v>245</v>
      </c>
      <c r="O2138" s="7" t="s">
        <v>1</v>
      </c>
      <c r="V2138" s="45"/>
    </row>
    <row r="2139" spans="3:22" ht="20.25" x14ac:dyDescent="0.25">
      <c r="C2139" s="55" t="s">
        <v>122</v>
      </c>
      <c r="H2139" s="54" t="s">
        <v>123</v>
      </c>
      <c r="I2139" s="52" t="s">
        <v>65</v>
      </c>
      <c r="J2139" s="47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5" t="s">
        <v>1083</v>
      </c>
      <c r="V2139" s="45"/>
    </row>
    <row r="2140" spans="3:22" ht="20.25" x14ac:dyDescent="0.25">
      <c r="C2140" s="55" t="s">
        <v>122</v>
      </c>
      <c r="H2140" s="54" t="s">
        <v>123</v>
      </c>
      <c r="I2140" s="52" t="s">
        <v>65</v>
      </c>
      <c r="J2140" s="47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5" t="s">
        <v>1512</v>
      </c>
      <c r="P2140" s="7" t="s">
        <v>18</v>
      </c>
      <c r="V2140" s="45" t="s">
        <v>1566</v>
      </c>
    </row>
    <row r="2141" spans="3:22" ht="20.25" x14ac:dyDescent="0.25">
      <c r="C2141" s="55" t="s">
        <v>122</v>
      </c>
      <c r="I2141" s="52" t="s">
        <v>65</v>
      </c>
      <c r="J2141" s="47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5" t="s">
        <v>201</v>
      </c>
      <c r="O2141" s="7" t="s">
        <v>1</v>
      </c>
      <c r="V2141" s="45"/>
    </row>
    <row r="2142" spans="3:22" ht="20.25" x14ac:dyDescent="0.25">
      <c r="C2142" s="55" t="s">
        <v>122</v>
      </c>
      <c r="I2142" s="52" t="s">
        <v>65</v>
      </c>
      <c r="J2142" s="47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5" t="s">
        <v>1084</v>
      </c>
      <c r="O2142" s="7" t="s">
        <v>0</v>
      </c>
      <c r="V2142" s="45" t="s">
        <v>1475</v>
      </c>
    </row>
    <row r="2143" spans="3:22" ht="20.25" x14ac:dyDescent="0.25">
      <c r="C2143" s="55" t="s">
        <v>122</v>
      </c>
      <c r="I2143" s="52" t="s">
        <v>65</v>
      </c>
      <c r="J2143" s="47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5" t="s">
        <v>1085</v>
      </c>
      <c r="O2143" s="7" t="s">
        <v>0</v>
      </c>
      <c r="V2143" s="45" t="s">
        <v>1476</v>
      </c>
    </row>
    <row r="2144" spans="3:22" ht="20.25" x14ac:dyDescent="0.25">
      <c r="C2144" s="55" t="s">
        <v>122</v>
      </c>
      <c r="I2144" s="52" t="s">
        <v>65</v>
      </c>
      <c r="J2144" s="47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5" t="s">
        <v>1086</v>
      </c>
      <c r="O2144" s="7" t="s">
        <v>0</v>
      </c>
      <c r="V2144" s="45" t="s">
        <v>1477</v>
      </c>
    </row>
    <row r="2145" spans="3:22" ht="20.25" x14ac:dyDescent="0.25">
      <c r="C2145" s="55" t="s">
        <v>122</v>
      </c>
      <c r="I2145" s="52" t="s">
        <v>65</v>
      </c>
      <c r="J2145" s="47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5" t="s">
        <v>1087</v>
      </c>
      <c r="S2145" s="1" t="s">
        <v>145</v>
      </c>
      <c r="U2145" s="1" t="s">
        <v>100</v>
      </c>
      <c r="V2145" s="45"/>
    </row>
    <row r="2146" spans="3:22" ht="20.25" x14ac:dyDescent="0.25">
      <c r="C2146" s="55" t="s">
        <v>122</v>
      </c>
      <c r="I2146" s="52" t="s">
        <v>65</v>
      </c>
      <c r="J2146" s="47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5" t="s">
        <v>1513</v>
      </c>
      <c r="P2146" s="7" t="s">
        <v>18</v>
      </c>
      <c r="V2146" s="45" t="s">
        <v>1567</v>
      </c>
    </row>
    <row r="2147" spans="3:22" ht="20.25" x14ac:dyDescent="0.25">
      <c r="C2147" s="55" t="s">
        <v>122</v>
      </c>
      <c r="I2147" s="52" t="s">
        <v>65</v>
      </c>
      <c r="J2147" s="47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5" t="s">
        <v>1088</v>
      </c>
      <c r="O2147" s="7" t="s">
        <v>0</v>
      </c>
      <c r="V2147" s="45" t="s">
        <v>1478</v>
      </c>
    </row>
    <row r="2148" spans="3:22" ht="20.25" x14ac:dyDescent="0.25">
      <c r="C2148" s="55" t="s">
        <v>122</v>
      </c>
      <c r="I2148" s="52" t="s">
        <v>65</v>
      </c>
      <c r="J2148" s="47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5" t="s">
        <v>1514</v>
      </c>
      <c r="P2148" s="7" t="s">
        <v>18</v>
      </c>
      <c r="V2148" s="45" t="s">
        <v>1568</v>
      </c>
    </row>
    <row r="2149" spans="3:22" ht="20.25" x14ac:dyDescent="0.25">
      <c r="C2149" s="55" t="s">
        <v>122</v>
      </c>
      <c r="I2149" s="52" t="s">
        <v>65</v>
      </c>
      <c r="J2149" s="47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5" t="s">
        <v>201</v>
      </c>
      <c r="O2149" s="7" t="s">
        <v>1</v>
      </c>
      <c r="V2149" s="45"/>
    </row>
    <row r="2150" spans="3:22" ht="20.25" x14ac:dyDescent="0.25">
      <c r="C2150" s="55" t="s">
        <v>122</v>
      </c>
      <c r="I2150" s="52" t="s">
        <v>65</v>
      </c>
      <c r="J2150" s="47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5" t="s">
        <v>1089</v>
      </c>
      <c r="V2150" s="45"/>
    </row>
    <row r="2151" spans="3:22" ht="20.25" x14ac:dyDescent="0.25">
      <c r="C2151" s="55" t="s">
        <v>122</v>
      </c>
      <c r="I2151" s="52" t="s">
        <v>65</v>
      </c>
      <c r="J2151" s="47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5" t="s">
        <v>1090</v>
      </c>
      <c r="V2151" s="45"/>
    </row>
    <row r="2152" spans="3:22" ht="20.25" x14ac:dyDescent="0.25">
      <c r="C2152" s="55" t="s">
        <v>122</v>
      </c>
      <c r="I2152" s="52" t="s">
        <v>65</v>
      </c>
      <c r="J2152" s="47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5" t="s">
        <v>1091</v>
      </c>
      <c r="V2152" s="45"/>
    </row>
    <row r="2153" spans="3:22" ht="20.25" x14ac:dyDescent="0.25">
      <c r="C2153" s="55" t="s">
        <v>122</v>
      </c>
      <c r="I2153" s="52" t="s">
        <v>65</v>
      </c>
      <c r="J2153" s="47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5" t="s">
        <v>1092</v>
      </c>
      <c r="O2153" s="7" t="s">
        <v>0</v>
      </c>
      <c r="V2153" s="45" t="s">
        <v>1479</v>
      </c>
    </row>
    <row r="2154" spans="3:22" ht="20.25" x14ac:dyDescent="0.25">
      <c r="C2154" s="55" t="s">
        <v>122</v>
      </c>
      <c r="I2154" s="52" t="s">
        <v>65</v>
      </c>
      <c r="J2154" s="47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5" t="s">
        <v>1093</v>
      </c>
      <c r="V2154" s="45"/>
    </row>
    <row r="2155" spans="3:22" ht="20.25" x14ac:dyDescent="0.25">
      <c r="C2155" s="55" t="s">
        <v>122</v>
      </c>
      <c r="I2155" s="52" t="s">
        <v>65</v>
      </c>
      <c r="J2155" s="47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5" t="s">
        <v>1094</v>
      </c>
      <c r="V2155" s="45"/>
    </row>
    <row r="2156" spans="3:22" ht="20.25" x14ac:dyDescent="0.25">
      <c r="C2156" s="55" t="s">
        <v>122</v>
      </c>
      <c r="I2156" s="52" t="s">
        <v>65</v>
      </c>
      <c r="J2156" s="47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5" t="s">
        <v>174</v>
      </c>
      <c r="P2156" s="7" t="s">
        <v>18</v>
      </c>
      <c r="V2156" s="45" t="s">
        <v>1569</v>
      </c>
    </row>
    <row r="2157" spans="3:22" ht="20.25" x14ac:dyDescent="0.25">
      <c r="C2157" s="55" t="s">
        <v>122</v>
      </c>
      <c r="I2157" s="52" t="s">
        <v>65</v>
      </c>
      <c r="J2157" s="47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5" t="s">
        <v>1095</v>
      </c>
      <c r="V2157" s="45"/>
    </row>
    <row r="2158" spans="3:22" ht="20.25" x14ac:dyDescent="0.25">
      <c r="C2158" s="55" t="s">
        <v>122</v>
      </c>
      <c r="I2158" s="52" t="s">
        <v>65</v>
      </c>
      <c r="J2158" s="47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5" t="s">
        <v>600</v>
      </c>
      <c r="V2158" s="45"/>
    </row>
    <row r="2159" spans="3:22" ht="20.25" x14ac:dyDescent="0.25">
      <c r="C2159" s="55" t="s">
        <v>122</v>
      </c>
      <c r="I2159" s="52" t="s">
        <v>65</v>
      </c>
      <c r="J2159" s="47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5" t="s">
        <v>1096</v>
      </c>
      <c r="V2159" s="45"/>
    </row>
    <row r="2160" spans="3:22" ht="20.25" x14ac:dyDescent="0.25">
      <c r="C2160" s="55" t="s">
        <v>122</v>
      </c>
      <c r="I2160" s="52" t="s">
        <v>65</v>
      </c>
      <c r="J2160" s="47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5" t="s">
        <v>201</v>
      </c>
      <c r="O2160" s="7" t="s">
        <v>1</v>
      </c>
      <c r="V2160" s="45"/>
    </row>
    <row r="2161" spans="3:22" ht="20.25" x14ac:dyDescent="0.25">
      <c r="C2161" s="55" t="s">
        <v>122</v>
      </c>
      <c r="I2161" s="52" t="s">
        <v>65</v>
      </c>
      <c r="J2161" s="47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5" t="s">
        <v>169</v>
      </c>
      <c r="V2161" s="45"/>
    </row>
    <row r="2162" spans="3:22" ht="20.25" x14ac:dyDescent="0.25">
      <c r="C2162" s="55" t="s">
        <v>122</v>
      </c>
      <c r="I2162" s="52" t="s">
        <v>65</v>
      </c>
      <c r="J2162" s="47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5" t="s">
        <v>1097</v>
      </c>
      <c r="V2162" s="45"/>
    </row>
    <row r="2163" spans="3:22" ht="20.25" x14ac:dyDescent="0.25">
      <c r="C2163" s="55" t="s">
        <v>122</v>
      </c>
      <c r="I2163" s="52" t="s">
        <v>65</v>
      </c>
      <c r="J2163" s="47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5" t="s">
        <v>1098</v>
      </c>
      <c r="V2163" s="45"/>
    </row>
    <row r="2164" spans="3:22" ht="20.25" x14ac:dyDescent="0.25">
      <c r="C2164" s="55" t="s">
        <v>122</v>
      </c>
      <c r="I2164" s="52" t="s">
        <v>65</v>
      </c>
      <c r="J2164" s="47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5" t="s">
        <v>1515</v>
      </c>
      <c r="O2164" s="7" t="s">
        <v>0</v>
      </c>
      <c r="P2164" s="7" t="s">
        <v>18</v>
      </c>
      <c r="V2164" s="45" t="s">
        <v>1570</v>
      </c>
    </row>
    <row r="2165" spans="3:22" ht="20.25" x14ac:dyDescent="0.25">
      <c r="C2165" s="55" t="s">
        <v>122</v>
      </c>
      <c r="I2165" s="52" t="s">
        <v>65</v>
      </c>
      <c r="J2165" s="47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5" t="s">
        <v>1003</v>
      </c>
      <c r="V2165" s="45"/>
    </row>
    <row r="2166" spans="3:22" ht="20.25" x14ac:dyDescent="0.25">
      <c r="C2166" s="55" t="s">
        <v>122</v>
      </c>
      <c r="I2166" s="52" t="s">
        <v>65</v>
      </c>
      <c r="J2166" s="47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5" t="s">
        <v>232</v>
      </c>
      <c r="V2166" s="45"/>
    </row>
    <row r="2167" spans="3:22" ht="20.25" x14ac:dyDescent="0.25">
      <c r="C2167" s="55" t="s">
        <v>122</v>
      </c>
      <c r="I2167" s="52" t="s">
        <v>65</v>
      </c>
      <c r="J2167" s="47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5" t="s">
        <v>1099</v>
      </c>
      <c r="U2167" s="1" t="s">
        <v>133</v>
      </c>
      <c r="V2167" s="45"/>
    </row>
    <row r="2168" spans="3:22" ht="20.25" x14ac:dyDescent="0.25">
      <c r="C2168" s="55" t="s">
        <v>122</v>
      </c>
      <c r="I2168" s="52" t="s">
        <v>65</v>
      </c>
      <c r="J2168" s="47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5" t="s">
        <v>1100</v>
      </c>
      <c r="V2168" s="45"/>
    </row>
    <row r="2169" spans="3:22" ht="20.25" x14ac:dyDescent="0.25">
      <c r="C2169" s="55" t="s">
        <v>122</v>
      </c>
      <c r="I2169" s="52" t="s">
        <v>65</v>
      </c>
      <c r="J2169" s="47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5" t="s">
        <v>1101</v>
      </c>
      <c r="V2169" s="45"/>
    </row>
    <row r="2170" spans="3:22" ht="20.25" x14ac:dyDescent="0.25">
      <c r="C2170" s="55" t="s">
        <v>122</v>
      </c>
      <c r="I2170" s="52" t="s">
        <v>65</v>
      </c>
      <c r="J2170" s="47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5" t="s">
        <v>1102</v>
      </c>
      <c r="O2170" s="7" t="s">
        <v>0</v>
      </c>
      <c r="V2170" s="45" t="s">
        <v>1480</v>
      </c>
    </row>
    <row r="2171" spans="3:22" ht="20.25" x14ac:dyDescent="0.25">
      <c r="C2171" s="55" t="s">
        <v>122</v>
      </c>
      <c r="I2171" s="52" t="s">
        <v>65</v>
      </c>
      <c r="J2171" s="47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5" t="s">
        <v>1003</v>
      </c>
      <c r="V2171" s="45"/>
    </row>
    <row r="2172" spans="3:22" ht="20.25" x14ac:dyDescent="0.25">
      <c r="C2172" s="55" t="s">
        <v>122</v>
      </c>
      <c r="I2172" s="52" t="s">
        <v>65</v>
      </c>
      <c r="J2172" s="47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5" t="s">
        <v>1516</v>
      </c>
      <c r="P2172" s="7" t="s">
        <v>18</v>
      </c>
      <c r="V2172" s="45" t="s">
        <v>1571</v>
      </c>
    </row>
    <row r="2173" spans="3:22" ht="20.25" x14ac:dyDescent="0.25">
      <c r="C2173" s="55" t="s">
        <v>122</v>
      </c>
      <c r="I2173" s="52" t="s">
        <v>65</v>
      </c>
      <c r="J2173" s="47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5" t="s">
        <v>1003</v>
      </c>
      <c r="V2173" s="45"/>
    </row>
    <row r="2174" spans="3:22" ht="20.25" x14ac:dyDescent="0.25">
      <c r="C2174" s="55" t="s">
        <v>122</v>
      </c>
      <c r="I2174" s="52" t="s">
        <v>65</v>
      </c>
      <c r="J2174" s="47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5" t="s">
        <v>1103</v>
      </c>
      <c r="V2174" s="45"/>
    </row>
    <row r="2175" spans="3:22" ht="20.25" x14ac:dyDescent="0.25">
      <c r="C2175" s="55" t="s">
        <v>122</v>
      </c>
      <c r="I2175" s="52" t="s">
        <v>65</v>
      </c>
      <c r="J2175" s="47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5" t="s">
        <v>1517</v>
      </c>
      <c r="P2175" s="7" t="s">
        <v>18</v>
      </c>
      <c r="V2175" s="45" t="s">
        <v>1517</v>
      </c>
    </row>
    <row r="2176" spans="3:22" ht="20.25" x14ac:dyDescent="0.25">
      <c r="C2176" s="55" t="s">
        <v>122</v>
      </c>
      <c r="I2176" s="52" t="s">
        <v>65</v>
      </c>
      <c r="J2176" s="47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5" t="s">
        <v>1104</v>
      </c>
      <c r="V2176" s="45"/>
    </row>
    <row r="2177" spans="3:22" ht="20.25" x14ac:dyDescent="0.25">
      <c r="C2177" s="55" t="s">
        <v>122</v>
      </c>
      <c r="I2177" s="52" t="s">
        <v>65</v>
      </c>
      <c r="J2177" s="47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5" t="s">
        <v>232</v>
      </c>
      <c r="V2177" s="45"/>
    </row>
    <row r="2178" spans="3:22" ht="20.25" x14ac:dyDescent="0.25">
      <c r="C2178" s="55" t="s">
        <v>122</v>
      </c>
      <c r="I2178" s="52" t="s">
        <v>65</v>
      </c>
      <c r="J2178" s="47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5" t="s">
        <v>1105</v>
      </c>
      <c r="V2178" s="45"/>
    </row>
    <row r="2179" spans="3:22" ht="20.25" x14ac:dyDescent="0.25">
      <c r="C2179" s="55" t="s">
        <v>122</v>
      </c>
      <c r="I2179" s="52" t="s">
        <v>65</v>
      </c>
      <c r="J2179" s="47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5" t="s">
        <v>1106</v>
      </c>
      <c r="V2179" s="45"/>
    </row>
    <row r="2180" spans="3:22" ht="20.25" x14ac:dyDescent="0.25">
      <c r="C2180" s="55" t="s">
        <v>122</v>
      </c>
      <c r="H2180" s="54" t="s">
        <v>124</v>
      </c>
      <c r="I2180" s="52" t="s">
        <v>65</v>
      </c>
      <c r="J2180" s="47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5" t="s">
        <v>1104</v>
      </c>
      <c r="V2180" s="45"/>
    </row>
    <row r="2181" spans="3:22" ht="20.25" x14ac:dyDescent="0.25">
      <c r="C2181" s="55" t="s">
        <v>122</v>
      </c>
      <c r="H2181" s="54" t="s">
        <v>124</v>
      </c>
      <c r="I2181" s="52" t="s">
        <v>65</v>
      </c>
      <c r="J2181" s="47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5" t="s">
        <v>232</v>
      </c>
      <c r="V2181" s="45"/>
    </row>
    <row r="2182" spans="3:22" ht="20.25" x14ac:dyDescent="0.25">
      <c r="C2182" s="55" t="s">
        <v>122</v>
      </c>
      <c r="H2182" s="54" t="s">
        <v>124</v>
      </c>
      <c r="I2182" s="52" t="s">
        <v>65</v>
      </c>
      <c r="J2182" s="47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5" t="s">
        <v>1107</v>
      </c>
      <c r="V2182" s="45"/>
    </row>
    <row r="2183" spans="3:22" ht="20.25" x14ac:dyDescent="0.25">
      <c r="C2183" s="55" t="s">
        <v>122</v>
      </c>
      <c r="H2183" s="54" t="s">
        <v>124</v>
      </c>
      <c r="I2183" s="52" t="s">
        <v>65</v>
      </c>
      <c r="J2183" s="47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5" t="s">
        <v>1104</v>
      </c>
      <c r="V2183" s="45"/>
    </row>
    <row r="2184" spans="3:22" ht="20.25" x14ac:dyDescent="0.25">
      <c r="C2184" s="55" t="s">
        <v>122</v>
      </c>
      <c r="H2184" s="54" t="s">
        <v>124</v>
      </c>
      <c r="I2184" s="52" t="s">
        <v>65</v>
      </c>
      <c r="J2184" s="47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5" t="s">
        <v>232</v>
      </c>
      <c r="V2184" s="45"/>
    </row>
    <row r="2185" spans="3:22" ht="20.25" x14ac:dyDescent="0.25">
      <c r="C2185" s="55" t="s">
        <v>122</v>
      </c>
      <c r="H2185" s="54" t="s">
        <v>124</v>
      </c>
      <c r="I2185" s="52" t="s">
        <v>65</v>
      </c>
      <c r="J2185" s="47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5" t="s">
        <v>1108</v>
      </c>
      <c r="V2185" s="45"/>
    </row>
    <row r="2186" spans="3:22" ht="20.25" x14ac:dyDescent="0.25">
      <c r="C2186" s="55" t="s">
        <v>122</v>
      </c>
      <c r="H2186" s="54" t="s">
        <v>124</v>
      </c>
      <c r="I2186" s="52" t="s">
        <v>65</v>
      </c>
      <c r="J2186" s="47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5" t="s">
        <v>1104</v>
      </c>
      <c r="V2186" s="45"/>
    </row>
    <row r="2187" spans="3:22" ht="20.25" x14ac:dyDescent="0.25">
      <c r="C2187" s="55" t="s">
        <v>122</v>
      </c>
      <c r="H2187" s="54" t="s">
        <v>124</v>
      </c>
      <c r="I2187" s="52" t="s">
        <v>66</v>
      </c>
      <c r="J2187" s="47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5" t="s">
        <v>232</v>
      </c>
      <c r="V2187" s="45"/>
    </row>
    <row r="2188" spans="3:22" ht="20.25" x14ac:dyDescent="0.25">
      <c r="C2188" s="55" t="s">
        <v>122</v>
      </c>
      <c r="I2188" s="52" t="s">
        <v>66</v>
      </c>
      <c r="J2188" s="47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5" t="s">
        <v>1109</v>
      </c>
      <c r="U2188" s="1" t="s">
        <v>150</v>
      </c>
      <c r="V2188" s="45"/>
    </row>
    <row r="2189" spans="3:22" ht="20.25" x14ac:dyDescent="0.25">
      <c r="C2189" s="55" t="s">
        <v>122</v>
      </c>
      <c r="I2189" s="52" t="s">
        <v>66</v>
      </c>
      <c r="J2189" s="47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5" t="s">
        <v>1518</v>
      </c>
      <c r="P2189" s="7" t="s">
        <v>18</v>
      </c>
      <c r="V2189" s="45" t="s">
        <v>1572</v>
      </c>
    </row>
    <row r="2190" spans="3:22" ht="20.25" x14ac:dyDescent="0.25">
      <c r="C2190" s="55" t="s">
        <v>122</v>
      </c>
      <c r="I2190" s="52" t="s">
        <v>66</v>
      </c>
      <c r="J2190" s="47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5" t="s">
        <v>1110</v>
      </c>
      <c r="V2190" s="45"/>
    </row>
    <row r="2191" spans="3:22" ht="20.25" x14ac:dyDescent="0.25">
      <c r="C2191" s="55" t="s">
        <v>122</v>
      </c>
      <c r="I2191" s="52" t="s">
        <v>66</v>
      </c>
      <c r="J2191" s="47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5" t="s">
        <v>1104</v>
      </c>
      <c r="V2191" s="45"/>
    </row>
    <row r="2192" spans="3:22" ht="20.25" x14ac:dyDescent="0.25">
      <c r="C2192" s="55" t="s">
        <v>122</v>
      </c>
      <c r="I2192" s="52" t="s">
        <v>66</v>
      </c>
      <c r="J2192" s="47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5" t="s">
        <v>232</v>
      </c>
      <c r="V2192" s="45"/>
    </row>
    <row r="2193" spans="3:22" ht="20.25" x14ac:dyDescent="0.25">
      <c r="C2193" s="55" t="s">
        <v>122</v>
      </c>
      <c r="I2193" s="52" t="s">
        <v>66</v>
      </c>
      <c r="J2193" s="47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5" t="s">
        <v>1111</v>
      </c>
      <c r="V2193" s="45"/>
    </row>
    <row r="2194" spans="3:22" ht="20.25" x14ac:dyDescent="0.25">
      <c r="C2194" s="55" t="s">
        <v>122</v>
      </c>
      <c r="I2194" s="52" t="s">
        <v>66</v>
      </c>
      <c r="J2194" s="47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5" t="s">
        <v>1112</v>
      </c>
      <c r="V2194" s="45"/>
    </row>
    <row r="2195" spans="3:22" ht="20.25" x14ac:dyDescent="0.25">
      <c r="C2195" s="55" t="s">
        <v>122</v>
      </c>
      <c r="I2195" s="52" t="s">
        <v>66</v>
      </c>
      <c r="J2195" s="47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5" t="s">
        <v>1113</v>
      </c>
      <c r="V2195" s="45"/>
    </row>
    <row r="2196" spans="3:22" ht="20.25" x14ac:dyDescent="0.25">
      <c r="C2196" s="55" t="s">
        <v>122</v>
      </c>
      <c r="I2196" s="52" t="s">
        <v>66</v>
      </c>
      <c r="J2196" s="47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5" t="s">
        <v>1114</v>
      </c>
      <c r="V2196" s="45"/>
    </row>
    <row r="2197" spans="3:22" ht="20.25" x14ac:dyDescent="0.25">
      <c r="C2197" s="55" t="s">
        <v>122</v>
      </c>
      <c r="I2197" s="52" t="s">
        <v>66</v>
      </c>
      <c r="J2197" s="47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5" t="s">
        <v>1115</v>
      </c>
      <c r="V2197" s="45"/>
    </row>
    <row r="2198" spans="3:22" ht="20.25" x14ac:dyDescent="0.25">
      <c r="C2198" s="55" t="s">
        <v>122</v>
      </c>
      <c r="I2198" s="52" t="s">
        <v>66</v>
      </c>
      <c r="J2198" s="47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5" t="s">
        <v>1116</v>
      </c>
      <c r="V2198" s="45"/>
    </row>
    <row r="2199" spans="3:22" ht="20.25" x14ac:dyDescent="0.25">
      <c r="C2199" s="55" t="s">
        <v>122</v>
      </c>
      <c r="I2199" s="52" t="s">
        <v>66</v>
      </c>
      <c r="J2199" s="47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5" t="s">
        <v>193</v>
      </c>
      <c r="P2199" s="7" t="s">
        <v>18</v>
      </c>
      <c r="V2199" s="45" t="s">
        <v>1573</v>
      </c>
    </row>
    <row r="2200" spans="3:22" ht="20.25" x14ac:dyDescent="0.25">
      <c r="C2200" s="55" t="s">
        <v>122</v>
      </c>
      <c r="I2200" s="52" t="s">
        <v>66</v>
      </c>
      <c r="J2200" s="47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5" t="s">
        <v>1117</v>
      </c>
      <c r="O2200" s="7" t="s">
        <v>0</v>
      </c>
      <c r="V2200" s="45" t="s">
        <v>1481</v>
      </c>
    </row>
    <row r="2201" spans="3:22" ht="20.25" x14ac:dyDescent="0.25">
      <c r="C2201" s="55" t="s">
        <v>122</v>
      </c>
      <c r="I2201" s="52" t="s">
        <v>66</v>
      </c>
      <c r="J2201" s="47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5" t="s">
        <v>224</v>
      </c>
      <c r="V2201" s="45"/>
    </row>
    <row r="2202" spans="3:22" ht="20.25" x14ac:dyDescent="0.25">
      <c r="C2202" s="55" t="s">
        <v>122</v>
      </c>
      <c r="I2202" s="52" t="s">
        <v>66</v>
      </c>
      <c r="J2202" s="47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5" t="s">
        <v>1053</v>
      </c>
      <c r="V2202" s="45"/>
    </row>
    <row r="2203" spans="3:22" ht="20.25" x14ac:dyDescent="0.25">
      <c r="C2203" s="55" t="s">
        <v>122</v>
      </c>
      <c r="I2203" s="52" t="s">
        <v>66</v>
      </c>
      <c r="J2203" s="47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5" t="s">
        <v>1118</v>
      </c>
      <c r="V2203" s="45"/>
    </row>
    <row r="2204" spans="3:22" ht="20.25" x14ac:dyDescent="0.25">
      <c r="C2204" s="55" t="s">
        <v>122</v>
      </c>
      <c r="I2204" s="52" t="s">
        <v>66</v>
      </c>
      <c r="J2204" s="47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5" t="s">
        <v>1119</v>
      </c>
      <c r="V2204" s="45"/>
    </row>
    <row r="2205" spans="3:22" ht="20.25" x14ac:dyDescent="0.25">
      <c r="C2205" s="55" t="s">
        <v>122</v>
      </c>
      <c r="I2205" s="52" t="s">
        <v>66</v>
      </c>
      <c r="J2205" s="47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5" t="s">
        <v>1120</v>
      </c>
      <c r="U2205" s="1" t="s">
        <v>133</v>
      </c>
      <c r="V2205" s="45"/>
    </row>
    <row r="2206" spans="3:22" ht="20.25" x14ac:dyDescent="0.25">
      <c r="C2206" s="55" t="s">
        <v>122</v>
      </c>
      <c r="I2206" s="52" t="s">
        <v>66</v>
      </c>
      <c r="J2206" s="47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5" t="s">
        <v>288</v>
      </c>
      <c r="V2206" s="45"/>
    </row>
    <row r="2207" spans="3:22" ht="20.25" x14ac:dyDescent="0.25">
      <c r="C2207" s="55" t="s">
        <v>122</v>
      </c>
      <c r="I2207" s="52" t="s">
        <v>66</v>
      </c>
      <c r="J2207" s="47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5" t="s">
        <v>1519</v>
      </c>
      <c r="P2207" s="7" t="s">
        <v>18</v>
      </c>
      <c r="V2207" s="45" t="s">
        <v>1574</v>
      </c>
    </row>
    <row r="2208" spans="3:22" ht="20.25" x14ac:dyDescent="0.25">
      <c r="C2208" s="55" t="s">
        <v>122</v>
      </c>
      <c r="I2208" s="52" t="s">
        <v>66</v>
      </c>
      <c r="J2208" s="47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5" t="s">
        <v>1121</v>
      </c>
      <c r="O2208" s="7" t="s">
        <v>0</v>
      </c>
      <c r="V2208" s="45" t="s">
        <v>1482</v>
      </c>
    </row>
    <row r="2209" spans="1:22" ht="20.25" x14ac:dyDescent="0.25">
      <c r="C2209" s="55" t="s">
        <v>122</v>
      </c>
      <c r="I2209" s="52" t="s">
        <v>66</v>
      </c>
      <c r="J2209" s="47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5" t="s">
        <v>224</v>
      </c>
      <c r="V2209" s="45"/>
    </row>
    <row r="2210" spans="1:22" ht="20.25" x14ac:dyDescent="0.25">
      <c r="C2210" s="55" t="s">
        <v>122</v>
      </c>
      <c r="I2210" s="52" t="s">
        <v>66</v>
      </c>
      <c r="J2210" s="47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5" t="s">
        <v>1122</v>
      </c>
      <c r="V2210" s="45"/>
    </row>
    <row r="2211" spans="1:22" ht="20.25" x14ac:dyDescent="0.25">
      <c r="C2211" s="55" t="s">
        <v>122</v>
      </c>
      <c r="I2211" s="52" t="s">
        <v>66</v>
      </c>
      <c r="J2211" s="47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5" t="s">
        <v>1123</v>
      </c>
      <c r="V2211" s="45"/>
    </row>
    <row r="2212" spans="1:22" ht="20.25" x14ac:dyDescent="0.25">
      <c r="C2212" s="55" t="s">
        <v>122</v>
      </c>
      <c r="H2212" s="54" t="s">
        <v>125</v>
      </c>
      <c r="I2212" s="52" t="s">
        <v>66</v>
      </c>
      <c r="J2212" s="47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5" t="s">
        <v>1124</v>
      </c>
      <c r="V2212" s="45"/>
    </row>
    <row r="2213" spans="1:22" ht="20.25" x14ac:dyDescent="0.25">
      <c r="A2213" s="7" t="s">
        <v>89</v>
      </c>
      <c r="C2213" s="55" t="s">
        <v>122</v>
      </c>
      <c r="H2213" s="54" t="s">
        <v>125</v>
      </c>
      <c r="I2213" s="52" t="s">
        <v>66</v>
      </c>
      <c r="J2213" s="47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5" t="s">
        <v>237</v>
      </c>
      <c r="O2213" s="6" t="s">
        <v>1</v>
      </c>
      <c r="V2213" s="45"/>
    </row>
    <row r="2214" spans="1:22" ht="20.25" x14ac:dyDescent="0.25">
      <c r="A2214" s="7" t="s">
        <v>89</v>
      </c>
      <c r="C2214" s="55" t="s">
        <v>122</v>
      </c>
      <c r="H2214" s="54" t="s">
        <v>125</v>
      </c>
      <c r="I2214" s="52" t="s">
        <v>66</v>
      </c>
      <c r="J2214" s="47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5" t="s">
        <v>1125</v>
      </c>
      <c r="V2214" s="45"/>
    </row>
    <row r="2215" spans="1:22" ht="20.25" x14ac:dyDescent="0.25">
      <c r="C2215" s="55" t="s">
        <v>122</v>
      </c>
      <c r="H2215" s="54" t="s">
        <v>125</v>
      </c>
      <c r="I2215" s="52" t="s">
        <v>66</v>
      </c>
      <c r="J2215" s="47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5" t="s">
        <v>1520</v>
      </c>
      <c r="P2215" s="7" t="s">
        <v>18</v>
      </c>
      <c r="V2215" s="45" t="s">
        <v>1575</v>
      </c>
    </row>
    <row r="2216" spans="1:22" ht="20.25" x14ac:dyDescent="0.25">
      <c r="C2216" s="55" t="s">
        <v>122</v>
      </c>
      <c r="I2216" s="52" t="s">
        <v>66</v>
      </c>
      <c r="J2216" s="47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5" t="s">
        <v>1126</v>
      </c>
      <c r="V2216" s="45"/>
    </row>
    <row r="2217" spans="1:22" ht="20.25" x14ac:dyDescent="0.25">
      <c r="C2217" s="55" t="s">
        <v>122</v>
      </c>
      <c r="I2217" s="52" t="s">
        <v>66</v>
      </c>
      <c r="J2217" s="47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5" t="s">
        <v>288</v>
      </c>
      <c r="V2217" s="45"/>
    </row>
    <row r="2218" spans="1:22" ht="20.25" x14ac:dyDescent="0.25">
      <c r="C2218" s="55" t="s">
        <v>122</v>
      </c>
      <c r="I2218" s="52" t="s">
        <v>66</v>
      </c>
      <c r="J2218" s="47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5" t="s">
        <v>1127</v>
      </c>
      <c r="O2218" s="7" t="s">
        <v>0</v>
      </c>
      <c r="V2218" s="45" t="s">
        <v>1483</v>
      </c>
    </row>
    <row r="2219" spans="1:22" ht="20.25" x14ac:dyDescent="0.25">
      <c r="C2219" s="55" t="s">
        <v>122</v>
      </c>
      <c r="I2219" s="52" t="s">
        <v>66</v>
      </c>
      <c r="J2219" s="47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5" t="s">
        <v>1128</v>
      </c>
      <c r="O2219" s="7" t="s">
        <v>0</v>
      </c>
      <c r="V2219" s="45" t="s">
        <v>1484</v>
      </c>
    </row>
    <row r="2220" spans="1:22" ht="20.25" x14ac:dyDescent="0.25">
      <c r="C2220" s="55" t="s">
        <v>122</v>
      </c>
      <c r="I2220" s="52" t="s">
        <v>66</v>
      </c>
      <c r="J2220" s="47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5" t="s">
        <v>1129</v>
      </c>
      <c r="O2220" s="7" t="s">
        <v>0</v>
      </c>
      <c r="V2220" s="45" t="s">
        <v>1485</v>
      </c>
    </row>
    <row r="2221" spans="1:22" ht="20.25" x14ac:dyDescent="0.25">
      <c r="C2221" s="55" t="s">
        <v>122</v>
      </c>
      <c r="I2221" s="52" t="s">
        <v>66</v>
      </c>
      <c r="J2221" s="47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5" t="s">
        <v>1130</v>
      </c>
      <c r="V2221" s="45"/>
    </row>
    <row r="2222" spans="1:22" ht="20.25" x14ac:dyDescent="0.25">
      <c r="C2222" s="55" t="s">
        <v>122</v>
      </c>
      <c r="I2222" s="52" t="s">
        <v>66</v>
      </c>
      <c r="J2222" s="47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5" t="s">
        <v>1521</v>
      </c>
      <c r="O2222" s="7" t="s">
        <v>0</v>
      </c>
      <c r="P2222" s="7" t="s">
        <v>18</v>
      </c>
      <c r="V2222" s="45" t="s">
        <v>1576</v>
      </c>
    </row>
    <row r="2223" spans="1:22" ht="20.25" x14ac:dyDescent="0.25">
      <c r="C2223" s="55" t="s">
        <v>122</v>
      </c>
      <c r="H2223" s="54" t="s">
        <v>126</v>
      </c>
      <c r="I2223" s="52" t="s">
        <v>66</v>
      </c>
      <c r="J2223" s="47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5" t="s">
        <v>589</v>
      </c>
      <c r="V2223" s="45"/>
    </row>
    <row r="2224" spans="1:22" ht="20.25" x14ac:dyDescent="0.25">
      <c r="C2224" s="55" t="s">
        <v>122</v>
      </c>
      <c r="H2224" s="54" t="s">
        <v>126</v>
      </c>
      <c r="I2224" s="52" t="s">
        <v>66</v>
      </c>
      <c r="J2224" s="47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5" t="s">
        <v>1131</v>
      </c>
      <c r="O2224" s="7" t="s">
        <v>0</v>
      </c>
      <c r="V2224" s="45" t="s">
        <v>1486</v>
      </c>
    </row>
    <row r="2225" spans="3:22" ht="20.25" x14ac:dyDescent="0.25">
      <c r="C2225" s="55" t="s">
        <v>122</v>
      </c>
      <c r="H2225" s="54" t="s">
        <v>126</v>
      </c>
      <c r="I2225" s="52" t="s">
        <v>66</v>
      </c>
      <c r="J2225" s="47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5" t="s">
        <v>1132</v>
      </c>
      <c r="V2225" s="45"/>
    </row>
    <row r="2226" spans="3:22" ht="20.25" x14ac:dyDescent="0.25">
      <c r="C2226" s="55" t="s">
        <v>122</v>
      </c>
      <c r="H2226" s="54" t="s">
        <v>126</v>
      </c>
      <c r="I2226" s="52" t="s">
        <v>66</v>
      </c>
      <c r="J2226" s="47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5" t="s">
        <v>964</v>
      </c>
      <c r="V2226" s="45"/>
    </row>
    <row r="2227" spans="3:22" ht="20.25" x14ac:dyDescent="0.25">
      <c r="C2227" s="55" t="s">
        <v>122</v>
      </c>
      <c r="H2227" s="54" t="s">
        <v>126</v>
      </c>
      <c r="I2227" s="52" t="s">
        <v>66</v>
      </c>
      <c r="J2227" s="47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5" t="s">
        <v>382</v>
      </c>
      <c r="O2227" s="6" t="s">
        <v>1</v>
      </c>
      <c r="V2227" s="45"/>
    </row>
    <row r="2228" spans="3:22" ht="20.25" x14ac:dyDescent="0.25">
      <c r="C2228" s="55" t="s">
        <v>122</v>
      </c>
      <c r="H2228" s="54" t="s">
        <v>126</v>
      </c>
      <c r="I2228" s="52" t="s">
        <v>66</v>
      </c>
      <c r="J2228" s="47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5" t="s">
        <v>1133</v>
      </c>
      <c r="V2228" s="45"/>
    </row>
    <row r="2229" spans="3:22" ht="20.25" x14ac:dyDescent="0.25">
      <c r="C2229" s="55" t="s">
        <v>122</v>
      </c>
      <c r="H2229" s="54" t="s">
        <v>126</v>
      </c>
      <c r="I2229" s="52" t="s">
        <v>66</v>
      </c>
      <c r="J2229" s="47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5" t="s">
        <v>792</v>
      </c>
      <c r="O2229" s="6" t="s">
        <v>1</v>
      </c>
      <c r="V2229" s="45"/>
    </row>
    <row r="2230" spans="3:22" ht="20.25" x14ac:dyDescent="0.25">
      <c r="C2230" s="55" t="s">
        <v>122</v>
      </c>
      <c r="H2230" s="54" t="s">
        <v>126</v>
      </c>
      <c r="I2230" s="52" t="s">
        <v>66</v>
      </c>
      <c r="J2230" s="47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5" t="s">
        <v>174</v>
      </c>
      <c r="V2230" s="45"/>
    </row>
    <row r="2231" spans="3:22" ht="20.25" x14ac:dyDescent="0.25">
      <c r="C2231" s="55" t="s">
        <v>122</v>
      </c>
      <c r="H2231" s="54" t="s">
        <v>126</v>
      </c>
      <c r="I2231" s="52" t="s">
        <v>66</v>
      </c>
      <c r="J2231" s="47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5" t="s">
        <v>1134</v>
      </c>
      <c r="S2231" s="7" t="s">
        <v>151</v>
      </c>
      <c r="T2231" s="1" t="s">
        <v>152</v>
      </c>
      <c r="V2231" s="45"/>
    </row>
    <row r="2232" spans="3:22" ht="20.25" x14ac:dyDescent="0.25">
      <c r="C2232" s="55" t="s">
        <v>122</v>
      </c>
      <c r="H2232" s="54" t="s">
        <v>126</v>
      </c>
      <c r="I2232" s="52" t="s">
        <v>66</v>
      </c>
      <c r="J2232" s="47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5" t="s">
        <v>1522</v>
      </c>
      <c r="P2232" s="7" t="s">
        <v>18</v>
      </c>
      <c r="V2232" s="45" t="s">
        <v>1577</v>
      </c>
    </row>
    <row r="2233" spans="3:22" ht="20.25" x14ac:dyDescent="0.25">
      <c r="C2233" s="55" t="s">
        <v>122</v>
      </c>
      <c r="I2233" s="52" t="s">
        <v>66</v>
      </c>
      <c r="J2233" s="47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5" t="s">
        <v>201</v>
      </c>
      <c r="O2233" s="7" t="s">
        <v>1</v>
      </c>
      <c r="V2233" s="45"/>
    </row>
    <row r="2234" spans="3:22" ht="20.25" x14ac:dyDescent="0.25">
      <c r="C2234" s="55" t="s">
        <v>122</v>
      </c>
      <c r="I2234" s="52" t="s">
        <v>66</v>
      </c>
      <c r="J2234" s="47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5" t="s">
        <v>1135</v>
      </c>
      <c r="V2234" s="45"/>
    </row>
    <row r="2235" spans="3:22" ht="20.25" x14ac:dyDescent="0.25">
      <c r="C2235" s="55" t="s">
        <v>122</v>
      </c>
      <c r="I2235" s="52" t="s">
        <v>66</v>
      </c>
      <c r="J2235" s="47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5" t="s">
        <v>1136</v>
      </c>
      <c r="V2235" s="45"/>
    </row>
    <row r="2236" spans="3:22" ht="20.25" x14ac:dyDescent="0.25">
      <c r="C2236" s="55" t="s">
        <v>122</v>
      </c>
      <c r="I2236" s="52" t="s">
        <v>66</v>
      </c>
      <c r="J2236" s="47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5" t="s">
        <v>1137</v>
      </c>
      <c r="V2236" s="45"/>
    </row>
    <row r="2237" spans="3:22" ht="20.25" x14ac:dyDescent="0.25">
      <c r="C2237" s="55" t="s">
        <v>122</v>
      </c>
      <c r="I2237" s="52" t="s">
        <v>67</v>
      </c>
      <c r="J2237" s="47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5" t="s">
        <v>1138</v>
      </c>
      <c r="O2237" s="7" t="s">
        <v>0</v>
      </c>
      <c r="V2237" s="45" t="s">
        <v>1487</v>
      </c>
    </row>
    <row r="2238" spans="3:22" ht="20.25" x14ac:dyDescent="0.25">
      <c r="C2238" s="55" t="s">
        <v>122</v>
      </c>
      <c r="I2238" s="52" t="s">
        <v>67</v>
      </c>
      <c r="J2238" s="47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5" t="s">
        <v>1523</v>
      </c>
      <c r="O2238" s="7" t="s">
        <v>0</v>
      </c>
      <c r="P2238" s="7" t="s">
        <v>18</v>
      </c>
      <c r="V2238" s="45" t="s">
        <v>1578</v>
      </c>
    </row>
    <row r="2239" spans="3:22" ht="20.25" x14ac:dyDescent="0.25">
      <c r="C2239" s="55" t="s">
        <v>122</v>
      </c>
      <c r="I2239" s="52" t="s">
        <v>67</v>
      </c>
      <c r="J2239" s="47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5" t="s">
        <v>1139</v>
      </c>
      <c r="V2239" s="45"/>
    </row>
    <row r="2240" spans="3:22" ht="20.25" x14ac:dyDescent="0.25">
      <c r="C2240" s="55" t="s">
        <v>122</v>
      </c>
      <c r="I2240" s="52" t="s">
        <v>67</v>
      </c>
      <c r="J2240" s="47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5" t="s">
        <v>1140</v>
      </c>
      <c r="V2240" s="45"/>
    </row>
    <row r="2241" spans="3:22" ht="20.25" x14ac:dyDescent="0.25">
      <c r="C2241" s="55" t="s">
        <v>122</v>
      </c>
      <c r="I2241" s="52" t="s">
        <v>67</v>
      </c>
      <c r="J2241" s="47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5" t="s">
        <v>1148</v>
      </c>
      <c r="P2241" s="7" t="s">
        <v>18</v>
      </c>
      <c r="V2241" s="45" t="s">
        <v>1579</v>
      </c>
    </row>
    <row r="2242" spans="3:22" ht="20.25" x14ac:dyDescent="0.25">
      <c r="C2242" s="55" t="s">
        <v>122</v>
      </c>
      <c r="I2242" s="52" t="s">
        <v>67</v>
      </c>
      <c r="J2242" s="47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5" t="s">
        <v>382</v>
      </c>
      <c r="O2242" s="6" t="s">
        <v>1</v>
      </c>
      <c r="V2242" s="45"/>
    </row>
    <row r="2243" spans="3:22" ht="20.25" x14ac:dyDescent="0.25">
      <c r="C2243" s="55" t="s">
        <v>122</v>
      </c>
      <c r="I2243" s="52" t="s">
        <v>67</v>
      </c>
      <c r="J2243" s="47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5" t="s">
        <v>1141</v>
      </c>
      <c r="V2243" s="45"/>
    </row>
    <row r="2244" spans="3:22" ht="20.25" x14ac:dyDescent="0.25">
      <c r="C2244" s="55" t="s">
        <v>122</v>
      </c>
      <c r="I2244" s="52" t="s">
        <v>67</v>
      </c>
      <c r="J2244" s="47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5" t="s">
        <v>1142</v>
      </c>
      <c r="O2244" s="7" t="s">
        <v>0</v>
      </c>
      <c r="V2244" s="45" t="s">
        <v>1488</v>
      </c>
    </row>
    <row r="2245" spans="3:22" ht="20.25" x14ac:dyDescent="0.25">
      <c r="C2245" s="55" t="s">
        <v>122</v>
      </c>
      <c r="I2245" s="52" t="s">
        <v>67</v>
      </c>
      <c r="J2245" s="47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5" t="s">
        <v>1143</v>
      </c>
      <c r="V2245" s="45"/>
    </row>
    <row r="2246" spans="3:22" ht="20.25" x14ac:dyDescent="0.25">
      <c r="C2246" s="55" t="s">
        <v>122</v>
      </c>
      <c r="I2246" s="52" t="s">
        <v>67</v>
      </c>
      <c r="J2246" s="47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5" t="s">
        <v>1144</v>
      </c>
      <c r="V2246" s="45"/>
    </row>
    <row r="2247" spans="3:22" ht="20.25" x14ac:dyDescent="0.25">
      <c r="C2247" s="55" t="s">
        <v>122</v>
      </c>
      <c r="I2247" s="52" t="s">
        <v>67</v>
      </c>
      <c r="J2247" s="47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5" t="s">
        <v>193</v>
      </c>
      <c r="V2247" s="45"/>
    </row>
    <row r="2248" spans="3:22" ht="20.25" x14ac:dyDescent="0.25">
      <c r="C2248" s="55" t="s">
        <v>122</v>
      </c>
      <c r="I2248" s="52" t="s">
        <v>67</v>
      </c>
      <c r="J2248" s="47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5" t="s">
        <v>1145</v>
      </c>
      <c r="V2248" s="45"/>
    </row>
    <row r="2249" spans="3:22" ht="20.25" x14ac:dyDescent="0.25">
      <c r="C2249" s="55" t="s">
        <v>122</v>
      </c>
      <c r="I2249" s="52" t="s">
        <v>67</v>
      </c>
      <c r="J2249" s="47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5" t="s">
        <v>616</v>
      </c>
      <c r="V2249" s="45"/>
    </row>
    <row r="2250" spans="3:22" ht="20.25" x14ac:dyDescent="0.25">
      <c r="C2250" s="55" t="s">
        <v>122</v>
      </c>
      <c r="I2250" s="52" t="s">
        <v>67</v>
      </c>
      <c r="J2250" s="47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5" t="s">
        <v>1146</v>
      </c>
      <c r="V2250" s="45"/>
    </row>
    <row r="2251" spans="3:22" ht="20.25" x14ac:dyDescent="0.25">
      <c r="C2251" s="55" t="s">
        <v>122</v>
      </c>
      <c r="I2251" s="52" t="s">
        <v>67</v>
      </c>
      <c r="J2251" s="47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5" t="s">
        <v>1182</v>
      </c>
      <c r="P2251" s="7" t="s">
        <v>18</v>
      </c>
      <c r="V2251" s="45" t="s">
        <v>1580</v>
      </c>
    </row>
    <row r="2252" spans="3:22" ht="20.25" x14ac:dyDescent="0.25">
      <c r="C2252" s="55" t="s">
        <v>122</v>
      </c>
      <c r="H2252" s="54" t="s">
        <v>128</v>
      </c>
      <c r="I2252" s="52" t="s">
        <v>67</v>
      </c>
      <c r="J2252" s="47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5" t="s">
        <v>1147</v>
      </c>
      <c r="V2252" s="45"/>
    </row>
    <row r="2253" spans="3:22" ht="20.25" x14ac:dyDescent="0.25">
      <c r="C2253" s="55" t="s">
        <v>122</v>
      </c>
      <c r="H2253" s="54" t="s">
        <v>128</v>
      </c>
      <c r="I2253" s="52" t="s">
        <v>67</v>
      </c>
      <c r="J2253" s="47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5" t="s">
        <v>201</v>
      </c>
      <c r="O2253" s="7" t="s">
        <v>1</v>
      </c>
      <c r="V2253" s="45"/>
    </row>
    <row r="2254" spans="3:22" ht="20.25" x14ac:dyDescent="0.25">
      <c r="C2254" s="55" t="s">
        <v>122</v>
      </c>
      <c r="H2254" s="54" t="s">
        <v>128</v>
      </c>
      <c r="I2254" s="52" t="s">
        <v>67</v>
      </c>
      <c r="J2254" s="47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5" t="s">
        <v>1148</v>
      </c>
      <c r="V2254" s="45"/>
    </row>
    <row r="2255" spans="3:22" ht="20.25" x14ac:dyDescent="0.25">
      <c r="C2255" s="55" t="s">
        <v>122</v>
      </c>
      <c r="H2255" s="54" t="s">
        <v>128</v>
      </c>
      <c r="I2255" s="52" t="s">
        <v>67</v>
      </c>
      <c r="J2255" s="47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5" t="s">
        <v>1149</v>
      </c>
      <c r="S2255" s="1" t="s">
        <v>145</v>
      </c>
      <c r="V2255" s="45"/>
    </row>
    <row r="2256" spans="3:22" ht="20.25" x14ac:dyDescent="0.25">
      <c r="C2256" s="55" t="s">
        <v>122</v>
      </c>
      <c r="H2256" s="54" t="s">
        <v>128</v>
      </c>
      <c r="I2256" s="52" t="s">
        <v>67</v>
      </c>
      <c r="J2256" s="47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5" t="s">
        <v>1150</v>
      </c>
      <c r="V2256" s="45"/>
    </row>
    <row r="2257" spans="3:22" ht="20.25" x14ac:dyDescent="0.25">
      <c r="C2257" s="55" t="s">
        <v>122</v>
      </c>
      <c r="H2257" s="54" t="s">
        <v>128</v>
      </c>
      <c r="I2257" s="52" t="s">
        <v>67</v>
      </c>
      <c r="J2257" s="47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5" t="s">
        <v>829</v>
      </c>
      <c r="S2257" s="1" t="s">
        <v>129</v>
      </c>
      <c r="T2257" s="1" t="s">
        <v>153</v>
      </c>
      <c r="V2257" s="45"/>
    </row>
    <row r="2258" spans="3:22" ht="20.25" x14ac:dyDescent="0.25">
      <c r="C2258" s="55" t="s">
        <v>122</v>
      </c>
      <c r="I2258" s="52" t="s">
        <v>67</v>
      </c>
      <c r="J2258" s="47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5" t="s">
        <v>1151</v>
      </c>
      <c r="V2258" s="45"/>
    </row>
    <row r="2259" spans="3:22" ht="20.25" x14ac:dyDescent="0.25">
      <c r="C2259" s="55" t="s">
        <v>122</v>
      </c>
      <c r="I2259" s="52" t="s">
        <v>67</v>
      </c>
      <c r="J2259" s="47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5" t="s">
        <v>333</v>
      </c>
      <c r="V2259" s="45"/>
    </row>
    <row r="2260" spans="3:22" ht="20.25" x14ac:dyDescent="0.25">
      <c r="C2260" s="55" t="s">
        <v>122</v>
      </c>
      <c r="I2260" s="52" t="s">
        <v>67</v>
      </c>
      <c r="J2260" s="47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5" t="s">
        <v>1524</v>
      </c>
      <c r="P2260" s="7" t="s">
        <v>18</v>
      </c>
      <c r="V2260" s="45" t="s">
        <v>1581</v>
      </c>
    </row>
    <row r="2261" spans="3:22" ht="20.25" x14ac:dyDescent="0.25">
      <c r="C2261" s="55" t="s">
        <v>122</v>
      </c>
      <c r="I2261" s="52" t="s">
        <v>67</v>
      </c>
      <c r="J2261" s="47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5" t="s">
        <v>329</v>
      </c>
      <c r="V2261" s="45"/>
    </row>
    <row r="2262" spans="3:22" ht="20.25" x14ac:dyDescent="0.25">
      <c r="C2262" s="55" t="s">
        <v>122</v>
      </c>
      <c r="I2262" s="52" t="s">
        <v>67</v>
      </c>
      <c r="J2262" s="47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5" t="s">
        <v>1152</v>
      </c>
      <c r="V2262" s="45"/>
    </row>
    <row r="2263" spans="3:22" ht="20.25" x14ac:dyDescent="0.25">
      <c r="C2263" s="55" t="s">
        <v>122</v>
      </c>
      <c r="I2263" s="52" t="s">
        <v>67</v>
      </c>
      <c r="J2263" s="47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5" t="s">
        <v>1153</v>
      </c>
      <c r="V2263" s="45"/>
    </row>
    <row r="2264" spans="3:22" ht="20.25" x14ac:dyDescent="0.25">
      <c r="C2264" s="55" t="s">
        <v>122</v>
      </c>
      <c r="I2264" s="52" t="s">
        <v>67</v>
      </c>
      <c r="J2264" s="47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5" t="s">
        <v>1154</v>
      </c>
      <c r="V2264" s="45"/>
    </row>
    <row r="2265" spans="3:22" ht="20.25" x14ac:dyDescent="0.25">
      <c r="C2265" s="55" t="s">
        <v>122</v>
      </c>
      <c r="I2265" s="52" t="s">
        <v>67</v>
      </c>
      <c r="J2265" s="47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5" t="s">
        <v>1155</v>
      </c>
      <c r="V2265" s="45"/>
    </row>
    <row r="2266" spans="3:22" ht="20.25" x14ac:dyDescent="0.25">
      <c r="C2266" s="55" t="s">
        <v>122</v>
      </c>
      <c r="I2266" s="52" t="s">
        <v>67</v>
      </c>
      <c r="J2266" s="47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3" t="s">
        <v>1525</v>
      </c>
      <c r="P2266" s="1" t="s">
        <v>18</v>
      </c>
      <c r="U2266" s="1" t="s">
        <v>133</v>
      </c>
      <c r="V2266" s="45" t="s">
        <v>1582</v>
      </c>
    </row>
    <row r="2267" spans="3:22" ht="20.25" x14ac:dyDescent="0.25">
      <c r="C2267" s="55" t="s">
        <v>122</v>
      </c>
      <c r="I2267" s="52" t="s">
        <v>67</v>
      </c>
      <c r="J2267" s="47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5" t="s">
        <v>1147</v>
      </c>
      <c r="V2267" s="45"/>
    </row>
    <row r="2268" spans="3:22" ht="20.25" x14ac:dyDescent="0.25">
      <c r="C2268" s="55" t="s">
        <v>122</v>
      </c>
      <c r="I2268" s="52" t="s">
        <v>67</v>
      </c>
      <c r="J2268" s="47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5" t="s">
        <v>1156</v>
      </c>
      <c r="V2268" s="45"/>
    </row>
    <row r="2269" spans="3:22" ht="20.25" x14ac:dyDescent="0.25">
      <c r="C2269" s="55" t="s">
        <v>122</v>
      </c>
      <c r="I2269" s="52" t="s">
        <v>67</v>
      </c>
      <c r="J2269" s="47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5" t="s">
        <v>1526</v>
      </c>
      <c r="O2269" s="7" t="s">
        <v>71</v>
      </c>
      <c r="P2269" s="7" t="s">
        <v>18</v>
      </c>
      <c r="V2269" s="45" t="s">
        <v>1583</v>
      </c>
    </row>
    <row r="2270" spans="3:22" ht="20.25" x14ac:dyDescent="0.25">
      <c r="C2270" s="55" t="s">
        <v>122</v>
      </c>
      <c r="I2270" s="52" t="s">
        <v>67</v>
      </c>
      <c r="J2270" s="47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5" t="s">
        <v>712</v>
      </c>
      <c r="V2270" s="45"/>
    </row>
    <row r="2271" spans="3:22" ht="20.25" x14ac:dyDescent="0.25">
      <c r="C2271" s="55" t="s">
        <v>122</v>
      </c>
      <c r="I2271" s="52" t="s">
        <v>67</v>
      </c>
      <c r="J2271" s="47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5" t="s">
        <v>329</v>
      </c>
      <c r="V2271" s="45"/>
    </row>
    <row r="2272" spans="3:22" ht="20.25" x14ac:dyDescent="0.25">
      <c r="C2272" s="55" t="s">
        <v>122</v>
      </c>
      <c r="I2272" s="52" t="s">
        <v>67</v>
      </c>
      <c r="J2272" s="47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5" t="s">
        <v>1135</v>
      </c>
      <c r="V2272" s="45"/>
    </row>
    <row r="2273" spans="3:22" ht="20.25" x14ac:dyDescent="0.25">
      <c r="C2273" s="55" t="s">
        <v>122</v>
      </c>
      <c r="I2273" s="52" t="s">
        <v>67</v>
      </c>
      <c r="J2273" s="47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5" t="s">
        <v>204</v>
      </c>
      <c r="V2273" s="45"/>
    </row>
    <row r="2274" spans="3:22" ht="20.25" x14ac:dyDescent="0.25">
      <c r="C2274" s="55" t="s">
        <v>122</v>
      </c>
      <c r="I2274" s="52" t="s">
        <v>67</v>
      </c>
      <c r="J2274" s="47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5" t="s">
        <v>1157</v>
      </c>
      <c r="V2274" s="45"/>
    </row>
    <row r="2275" spans="3:22" ht="20.25" x14ac:dyDescent="0.25">
      <c r="C2275" s="55" t="s">
        <v>122</v>
      </c>
      <c r="I2275" s="52" t="s">
        <v>67</v>
      </c>
      <c r="J2275" s="47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5" t="s">
        <v>712</v>
      </c>
      <c r="V2275" s="45"/>
    </row>
    <row r="2276" spans="3:22" ht="20.25" x14ac:dyDescent="0.25">
      <c r="C2276" s="55" t="s">
        <v>122</v>
      </c>
      <c r="I2276" s="52" t="s">
        <v>67</v>
      </c>
      <c r="J2276" s="47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5" t="s">
        <v>1158</v>
      </c>
      <c r="V2276" s="45"/>
    </row>
    <row r="2277" spans="3:22" ht="20.25" x14ac:dyDescent="0.25">
      <c r="C2277" s="55" t="s">
        <v>122</v>
      </c>
      <c r="I2277" s="52" t="s">
        <v>67</v>
      </c>
      <c r="J2277" s="47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5" t="s">
        <v>1159</v>
      </c>
      <c r="V2277" s="45"/>
    </row>
    <row r="2278" spans="3:22" ht="20.25" x14ac:dyDescent="0.25">
      <c r="C2278" s="55" t="s">
        <v>122</v>
      </c>
      <c r="I2278" s="52" t="s">
        <v>67</v>
      </c>
      <c r="J2278" s="47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5" t="s">
        <v>1527</v>
      </c>
      <c r="P2278" s="7" t="s">
        <v>18</v>
      </c>
      <c r="V2278" s="45" t="s">
        <v>1584</v>
      </c>
    </row>
    <row r="2279" spans="3:22" ht="20.25" x14ac:dyDescent="0.25">
      <c r="C2279" s="55" t="s">
        <v>122</v>
      </c>
      <c r="H2279" s="54" t="s">
        <v>130</v>
      </c>
      <c r="I2279" s="52" t="s">
        <v>67</v>
      </c>
      <c r="J2279" s="47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5" t="s">
        <v>712</v>
      </c>
      <c r="V2279" s="45"/>
    </row>
    <row r="2280" spans="3:22" ht="20.25" x14ac:dyDescent="0.25">
      <c r="C2280" s="55" t="s">
        <v>122</v>
      </c>
      <c r="H2280" s="54" t="s">
        <v>130</v>
      </c>
      <c r="I2280" s="52" t="s">
        <v>67</v>
      </c>
      <c r="J2280" s="47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5" t="s">
        <v>1160</v>
      </c>
      <c r="S2280" s="1" t="s">
        <v>127</v>
      </c>
      <c r="T2280" s="1" t="s">
        <v>160</v>
      </c>
      <c r="V2280" s="45"/>
    </row>
    <row r="2281" spans="3:22" ht="20.25" x14ac:dyDescent="0.25">
      <c r="C2281" s="55" t="s">
        <v>122</v>
      </c>
      <c r="H2281" s="54" t="s">
        <v>130</v>
      </c>
      <c r="I2281" s="52" t="s">
        <v>67</v>
      </c>
      <c r="J2281" s="47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5" t="s">
        <v>1161</v>
      </c>
      <c r="V2281" s="45"/>
    </row>
    <row r="2282" spans="3:22" ht="20.25" x14ac:dyDescent="0.25">
      <c r="C2282" s="55" t="s">
        <v>122</v>
      </c>
      <c r="H2282" s="54" t="s">
        <v>130</v>
      </c>
      <c r="I2282" s="52" t="s">
        <v>67</v>
      </c>
      <c r="J2282" s="47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5" t="s">
        <v>1162</v>
      </c>
      <c r="V2282" s="45"/>
    </row>
    <row r="2283" spans="3:22" ht="20.25" x14ac:dyDescent="0.25">
      <c r="C2283" s="55" t="s">
        <v>122</v>
      </c>
      <c r="H2283" s="54"/>
      <c r="I2283" s="52" t="s">
        <v>67</v>
      </c>
      <c r="J2283" s="47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5" t="s">
        <v>1163</v>
      </c>
      <c r="V2283" s="45"/>
    </row>
    <row r="2284" spans="3:22" ht="20.25" x14ac:dyDescent="0.25">
      <c r="C2284" s="55" t="s">
        <v>122</v>
      </c>
      <c r="I2284" s="52" t="s">
        <v>67</v>
      </c>
      <c r="J2284" s="47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5" t="s">
        <v>1144</v>
      </c>
      <c r="V2284" s="45"/>
    </row>
    <row r="2285" spans="3:22" ht="20.25" x14ac:dyDescent="0.25">
      <c r="C2285" s="55" t="s">
        <v>122</v>
      </c>
      <c r="I2285" s="52" t="s">
        <v>67</v>
      </c>
      <c r="J2285" s="47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5" t="s">
        <v>174</v>
      </c>
      <c r="V2285" s="45"/>
    </row>
    <row r="2286" spans="3:22" ht="20.25" x14ac:dyDescent="0.25">
      <c r="C2286" s="55" t="s">
        <v>122</v>
      </c>
      <c r="I2286" s="52" t="s">
        <v>67</v>
      </c>
      <c r="J2286" s="47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5" t="s">
        <v>1164</v>
      </c>
      <c r="V2286" s="45"/>
    </row>
    <row r="2287" spans="3:22" ht="20.25" x14ac:dyDescent="0.25">
      <c r="C2287" s="55" t="s">
        <v>122</v>
      </c>
      <c r="I2287" s="52" t="s">
        <v>68</v>
      </c>
      <c r="J2287" s="47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5" t="s">
        <v>1528</v>
      </c>
      <c r="O2287" s="7" t="s">
        <v>0</v>
      </c>
      <c r="P2287" s="7" t="s">
        <v>18</v>
      </c>
      <c r="V2287" s="45" t="s">
        <v>1585</v>
      </c>
    </row>
    <row r="2288" spans="3:22" ht="20.25" x14ac:dyDescent="0.25">
      <c r="C2288" s="55" t="s">
        <v>122</v>
      </c>
      <c r="I2288" s="52" t="s">
        <v>68</v>
      </c>
      <c r="J2288" s="47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5" t="s">
        <v>1165</v>
      </c>
      <c r="V2288" s="45"/>
    </row>
    <row r="2289" spans="3:22" ht="20.25" x14ac:dyDescent="0.25">
      <c r="C2289" s="55" t="s">
        <v>122</v>
      </c>
      <c r="I2289" s="52" t="s">
        <v>68</v>
      </c>
      <c r="J2289" s="47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5" t="s">
        <v>1166</v>
      </c>
      <c r="O2289" s="7" t="s">
        <v>0</v>
      </c>
      <c r="V2289" s="45" t="s">
        <v>1489</v>
      </c>
    </row>
    <row r="2290" spans="3:22" ht="20.25" x14ac:dyDescent="0.25">
      <c r="C2290" s="55" t="s">
        <v>122</v>
      </c>
      <c r="I2290" s="52" t="s">
        <v>68</v>
      </c>
      <c r="J2290" s="47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5" t="s">
        <v>1167</v>
      </c>
      <c r="V2290" s="45"/>
    </row>
    <row r="2291" spans="3:22" ht="20.25" x14ac:dyDescent="0.25">
      <c r="C2291" s="55" t="s">
        <v>122</v>
      </c>
      <c r="I2291" s="52" t="s">
        <v>68</v>
      </c>
      <c r="J2291" s="47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5" t="s">
        <v>1168</v>
      </c>
      <c r="V2291" s="45"/>
    </row>
    <row r="2292" spans="3:22" ht="20.25" x14ac:dyDescent="0.25">
      <c r="C2292" s="55" t="s">
        <v>122</v>
      </c>
      <c r="I2292" s="52" t="s">
        <v>68</v>
      </c>
      <c r="J2292" s="47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5" t="s">
        <v>1136</v>
      </c>
      <c r="P2292" s="7" t="s">
        <v>18</v>
      </c>
      <c r="V2292" s="45" t="s">
        <v>1586</v>
      </c>
    </row>
    <row r="2293" spans="3:22" ht="20.25" x14ac:dyDescent="0.25">
      <c r="C2293" s="55" t="s">
        <v>122</v>
      </c>
      <c r="I2293" s="52" t="s">
        <v>68</v>
      </c>
      <c r="J2293" s="47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5" t="s">
        <v>1169</v>
      </c>
      <c r="V2293" s="45"/>
    </row>
    <row r="2294" spans="3:22" ht="20.25" x14ac:dyDescent="0.25">
      <c r="C2294" s="55" t="s">
        <v>122</v>
      </c>
      <c r="I2294" s="52" t="s">
        <v>68</v>
      </c>
      <c r="J2294" s="47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5" t="s">
        <v>1529</v>
      </c>
      <c r="O2294" s="7" t="s">
        <v>0</v>
      </c>
      <c r="P2294" s="7" t="s">
        <v>18</v>
      </c>
      <c r="V2294" s="45" t="s">
        <v>1587</v>
      </c>
    </row>
    <row r="2295" spans="3:22" ht="20.25" x14ac:dyDescent="0.25">
      <c r="C2295" s="55" t="s">
        <v>122</v>
      </c>
      <c r="I2295" s="52" t="s">
        <v>68</v>
      </c>
      <c r="J2295" s="47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5" t="s">
        <v>591</v>
      </c>
      <c r="V2295" s="45"/>
    </row>
    <row r="2296" spans="3:22" ht="20.25" x14ac:dyDescent="0.25">
      <c r="C2296" s="55" t="s">
        <v>122</v>
      </c>
      <c r="I2296" s="52" t="s">
        <v>68</v>
      </c>
      <c r="J2296" s="47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5" t="s">
        <v>1170</v>
      </c>
      <c r="V2296" s="45"/>
    </row>
    <row r="2297" spans="3:22" ht="20.25" x14ac:dyDescent="0.25">
      <c r="C2297" s="55" t="s">
        <v>122</v>
      </c>
      <c r="I2297" s="52" t="s">
        <v>68</v>
      </c>
      <c r="J2297" s="47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5" t="s">
        <v>1171</v>
      </c>
      <c r="V2297" s="45"/>
    </row>
    <row r="2298" spans="3:22" ht="20.25" x14ac:dyDescent="0.25">
      <c r="C2298" s="55" t="s">
        <v>122</v>
      </c>
      <c r="I2298" s="52" t="s">
        <v>68</v>
      </c>
      <c r="J2298" s="47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5" t="s">
        <v>1172</v>
      </c>
      <c r="O2298" s="7" t="s">
        <v>0</v>
      </c>
      <c r="V2298" s="45" t="s">
        <v>1490</v>
      </c>
    </row>
    <row r="2299" spans="3:22" ht="20.25" x14ac:dyDescent="0.25">
      <c r="C2299" s="55" t="s">
        <v>122</v>
      </c>
      <c r="I2299" s="52" t="s">
        <v>68</v>
      </c>
      <c r="J2299" s="47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5" t="s">
        <v>591</v>
      </c>
      <c r="V2299" s="45"/>
    </row>
    <row r="2300" spans="3:22" ht="20.25" x14ac:dyDescent="0.25">
      <c r="C2300" s="55" t="s">
        <v>122</v>
      </c>
      <c r="I2300" s="52" t="s">
        <v>68</v>
      </c>
      <c r="J2300" s="47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5" t="s">
        <v>1173</v>
      </c>
      <c r="V2300" s="45"/>
    </row>
    <row r="2301" spans="3:22" ht="20.25" x14ac:dyDescent="0.25">
      <c r="C2301" s="55" t="s">
        <v>122</v>
      </c>
      <c r="I2301" s="52" t="s">
        <v>68</v>
      </c>
      <c r="J2301" s="47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5" t="s">
        <v>221</v>
      </c>
      <c r="V2301" s="45"/>
    </row>
    <row r="2302" spans="3:22" ht="20.25" x14ac:dyDescent="0.25">
      <c r="C2302" s="55" t="s">
        <v>122</v>
      </c>
      <c r="I2302" s="52" t="s">
        <v>68</v>
      </c>
      <c r="J2302" s="47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5" t="s">
        <v>964</v>
      </c>
      <c r="V2302" s="45"/>
    </row>
    <row r="2303" spans="3:22" ht="20.25" x14ac:dyDescent="0.25">
      <c r="C2303" s="55" t="s">
        <v>122</v>
      </c>
      <c r="I2303" s="52" t="s">
        <v>68</v>
      </c>
      <c r="J2303" s="47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5" t="s">
        <v>1530</v>
      </c>
      <c r="P2303" s="7" t="s">
        <v>18</v>
      </c>
      <c r="V2303" s="45" t="s">
        <v>1588</v>
      </c>
    </row>
    <row r="2304" spans="3:22" ht="20.25" x14ac:dyDescent="0.25">
      <c r="C2304" s="55" t="s">
        <v>122</v>
      </c>
      <c r="H2304" s="54" t="s">
        <v>131</v>
      </c>
      <c r="I2304" s="52" t="s">
        <v>68</v>
      </c>
      <c r="J2304" s="47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5" t="s">
        <v>591</v>
      </c>
      <c r="V2304" s="45"/>
    </row>
    <row r="2305" spans="3:22" ht="20.25" x14ac:dyDescent="0.25">
      <c r="C2305" s="55" t="s">
        <v>122</v>
      </c>
      <c r="H2305" s="54" t="s">
        <v>131</v>
      </c>
      <c r="I2305" s="52" t="s">
        <v>68</v>
      </c>
      <c r="J2305" s="47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5" t="s">
        <v>1174</v>
      </c>
      <c r="V2305" s="45"/>
    </row>
    <row r="2306" spans="3:22" ht="20.25" x14ac:dyDescent="0.25">
      <c r="C2306" s="55" t="s">
        <v>122</v>
      </c>
      <c r="H2306" s="54" t="s">
        <v>131</v>
      </c>
      <c r="I2306" s="52" t="s">
        <v>68</v>
      </c>
      <c r="J2306" s="47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45" t="s">
        <v>1175</v>
      </c>
      <c r="O2306" s="7" t="s">
        <v>0</v>
      </c>
      <c r="U2306" s="1" t="s">
        <v>154</v>
      </c>
      <c r="V2306" s="45" t="s">
        <v>1491</v>
      </c>
    </row>
    <row r="2307" spans="3:22" ht="20.25" x14ac:dyDescent="0.25">
      <c r="C2307" s="55" t="s">
        <v>122</v>
      </c>
      <c r="H2307" s="54" t="s">
        <v>131</v>
      </c>
      <c r="I2307" s="52" t="s">
        <v>68</v>
      </c>
      <c r="J2307" s="47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5" t="s">
        <v>237</v>
      </c>
      <c r="O2307" s="6" t="s">
        <v>1</v>
      </c>
      <c r="U2307" s="1" t="s">
        <v>155</v>
      </c>
      <c r="V2307" s="45"/>
    </row>
    <row r="2308" spans="3:22" ht="20.25" x14ac:dyDescent="0.25">
      <c r="C2308" s="55" t="s">
        <v>122</v>
      </c>
      <c r="H2308" s="54" t="s">
        <v>131</v>
      </c>
      <c r="I2308" s="52" t="s">
        <v>68</v>
      </c>
      <c r="J2308" s="47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5" t="s">
        <v>1176</v>
      </c>
      <c r="V2308" s="45"/>
    </row>
    <row r="2309" spans="3:22" ht="20.25" x14ac:dyDescent="0.25">
      <c r="C2309" s="55" t="s">
        <v>122</v>
      </c>
      <c r="I2309" s="52" t="s">
        <v>68</v>
      </c>
      <c r="J2309" s="47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5" t="s">
        <v>1177</v>
      </c>
      <c r="V2309" s="45"/>
    </row>
    <row r="2310" spans="3:22" ht="20.25" x14ac:dyDescent="0.25">
      <c r="C2310" s="55" t="s">
        <v>122</v>
      </c>
      <c r="I2310" s="52" t="s">
        <v>68</v>
      </c>
      <c r="J2310" s="47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5" t="s">
        <v>1178</v>
      </c>
      <c r="V2310" s="45"/>
    </row>
    <row r="2311" spans="3:22" ht="20.25" x14ac:dyDescent="0.25">
      <c r="C2311" s="55" t="s">
        <v>122</v>
      </c>
      <c r="I2311" s="52" t="s">
        <v>68</v>
      </c>
      <c r="J2311" s="47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5" t="s">
        <v>1179</v>
      </c>
      <c r="O2311" s="7" t="s">
        <v>0</v>
      </c>
      <c r="V2311" s="45" t="s">
        <v>1492</v>
      </c>
    </row>
    <row r="2312" spans="3:22" ht="20.25" x14ac:dyDescent="0.25">
      <c r="C2312" s="55" t="s">
        <v>122</v>
      </c>
      <c r="I2312" s="52" t="s">
        <v>68</v>
      </c>
      <c r="J2312" s="47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5" t="s">
        <v>1116</v>
      </c>
      <c r="P2312" s="7" t="s">
        <v>18</v>
      </c>
      <c r="V2312" s="45" t="s">
        <v>1589</v>
      </c>
    </row>
    <row r="2313" spans="3:22" ht="20.25" x14ac:dyDescent="0.25">
      <c r="C2313" s="55" t="s">
        <v>122</v>
      </c>
      <c r="I2313" s="52" t="s">
        <v>68</v>
      </c>
      <c r="J2313" s="47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5" t="s">
        <v>382</v>
      </c>
      <c r="O2313" s="6" t="s">
        <v>1</v>
      </c>
      <c r="V2313" s="45"/>
    </row>
    <row r="2314" spans="3:22" ht="20.25" x14ac:dyDescent="0.25">
      <c r="C2314" s="55" t="s">
        <v>122</v>
      </c>
      <c r="I2314" s="52" t="s">
        <v>68</v>
      </c>
      <c r="J2314" s="47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5" t="s">
        <v>386</v>
      </c>
      <c r="V2314" s="45"/>
    </row>
    <row r="2315" spans="3:22" ht="20.25" x14ac:dyDescent="0.25">
      <c r="C2315" s="55" t="s">
        <v>122</v>
      </c>
      <c r="I2315" s="52" t="s">
        <v>68</v>
      </c>
      <c r="J2315" s="47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5" t="s">
        <v>1180</v>
      </c>
      <c r="V2315" s="45"/>
    </row>
    <row r="2316" spans="3:22" ht="20.25" x14ac:dyDescent="0.25">
      <c r="C2316" s="55" t="s">
        <v>122</v>
      </c>
      <c r="I2316" s="52" t="s">
        <v>68</v>
      </c>
      <c r="J2316" s="47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5" t="s">
        <v>1181</v>
      </c>
      <c r="V2316" s="45"/>
    </row>
    <row r="2317" spans="3:22" ht="20.25" x14ac:dyDescent="0.25">
      <c r="C2317" s="55" t="s">
        <v>122</v>
      </c>
      <c r="I2317" s="52" t="s">
        <v>68</v>
      </c>
      <c r="J2317" s="47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5" t="s">
        <v>1182</v>
      </c>
      <c r="U2317" s="1" t="s">
        <v>133</v>
      </c>
      <c r="V2317" s="45"/>
    </row>
    <row r="2318" spans="3:22" ht="20.25" x14ac:dyDescent="0.25">
      <c r="C2318" s="55" t="s">
        <v>122</v>
      </c>
      <c r="I2318" s="52" t="s">
        <v>68</v>
      </c>
      <c r="J2318" s="47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5" t="s">
        <v>1183</v>
      </c>
      <c r="V2318" s="45"/>
    </row>
    <row r="2319" spans="3:22" ht="20.25" x14ac:dyDescent="0.25">
      <c r="C2319" s="55" t="s">
        <v>122</v>
      </c>
      <c r="I2319" s="52" t="s">
        <v>68</v>
      </c>
      <c r="J2319" s="47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5" t="s">
        <v>265</v>
      </c>
      <c r="V2319" s="45"/>
    </row>
    <row r="2320" spans="3:22" ht="20.25" x14ac:dyDescent="0.25">
      <c r="C2320" s="55" t="s">
        <v>122</v>
      </c>
      <c r="I2320" s="52" t="s">
        <v>68</v>
      </c>
      <c r="J2320" s="47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5" t="s">
        <v>193</v>
      </c>
      <c r="V2320" s="45"/>
    </row>
    <row r="2321" spans="1:22" ht="20.25" x14ac:dyDescent="0.25">
      <c r="C2321" s="55" t="s">
        <v>122</v>
      </c>
      <c r="I2321" s="52" t="s">
        <v>68</v>
      </c>
      <c r="J2321" s="47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5" t="s">
        <v>1184</v>
      </c>
      <c r="V2321" s="45"/>
    </row>
    <row r="2322" spans="1:22" ht="20.25" x14ac:dyDescent="0.25">
      <c r="C2322" s="55" t="s">
        <v>122</v>
      </c>
      <c r="I2322" s="52" t="s">
        <v>68</v>
      </c>
      <c r="J2322" s="47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5" t="s">
        <v>1185</v>
      </c>
      <c r="V2322" s="45"/>
    </row>
    <row r="2323" spans="1:22" ht="20.25" x14ac:dyDescent="0.25">
      <c r="C2323" s="55" t="s">
        <v>122</v>
      </c>
      <c r="I2323" s="52" t="s">
        <v>68</v>
      </c>
      <c r="J2323" s="47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5" t="s">
        <v>1531</v>
      </c>
      <c r="P2323" s="7" t="s">
        <v>18</v>
      </c>
      <c r="V2323" s="45" t="s">
        <v>1590</v>
      </c>
    </row>
    <row r="2324" spans="1:22" ht="20.25" x14ac:dyDescent="0.25">
      <c r="C2324" s="55" t="s">
        <v>122</v>
      </c>
      <c r="I2324" s="52" t="s">
        <v>68</v>
      </c>
      <c r="J2324" s="47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5" t="s">
        <v>224</v>
      </c>
      <c r="V2324" s="45"/>
    </row>
    <row r="2325" spans="1:22" ht="20.25" x14ac:dyDescent="0.25">
      <c r="C2325" s="55" t="s">
        <v>122</v>
      </c>
      <c r="I2325" s="52" t="s">
        <v>68</v>
      </c>
      <c r="J2325" s="47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5" t="s">
        <v>1186</v>
      </c>
      <c r="V2325" s="45"/>
    </row>
    <row r="2326" spans="1:22" ht="20.25" x14ac:dyDescent="0.25">
      <c r="C2326" s="55" t="s">
        <v>122</v>
      </c>
      <c r="I2326" s="52" t="s">
        <v>68</v>
      </c>
      <c r="J2326" s="47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5" t="s">
        <v>224</v>
      </c>
      <c r="V2326" s="45"/>
    </row>
    <row r="2327" spans="1:22" ht="20.25" x14ac:dyDescent="0.25">
      <c r="C2327" s="55" t="s">
        <v>122</v>
      </c>
      <c r="I2327" s="52" t="s">
        <v>68</v>
      </c>
      <c r="J2327" s="47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5" t="s">
        <v>1187</v>
      </c>
      <c r="V2327" s="45"/>
    </row>
    <row r="2328" spans="1:22" ht="20.25" x14ac:dyDescent="0.25">
      <c r="C2328" s="55" t="s">
        <v>122</v>
      </c>
      <c r="I2328" s="52" t="s">
        <v>68</v>
      </c>
      <c r="J2328" s="47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5" t="s">
        <v>1188</v>
      </c>
      <c r="V2328" s="45"/>
    </row>
    <row r="2329" spans="1:22" ht="20.25" x14ac:dyDescent="0.25">
      <c r="C2329" s="55" t="s">
        <v>122</v>
      </c>
      <c r="H2329" s="54" t="s">
        <v>132</v>
      </c>
      <c r="I2329" s="52" t="s">
        <v>68</v>
      </c>
      <c r="J2329" s="47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5" t="s">
        <v>224</v>
      </c>
      <c r="V2329" s="45"/>
    </row>
    <row r="2330" spans="1:22" ht="20.25" x14ac:dyDescent="0.25">
      <c r="C2330" s="55" t="s">
        <v>122</v>
      </c>
      <c r="H2330" s="54" t="s">
        <v>132</v>
      </c>
      <c r="I2330" s="52" t="s">
        <v>68</v>
      </c>
      <c r="J2330" s="47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5" t="s">
        <v>205</v>
      </c>
      <c r="V2330" s="45"/>
    </row>
    <row r="2331" spans="1:22" ht="20.25" x14ac:dyDescent="0.25">
      <c r="A2331" s="73" t="s">
        <v>1601</v>
      </c>
      <c r="C2331" s="55" t="s">
        <v>122</v>
      </c>
      <c r="H2331" s="54" t="s">
        <v>132</v>
      </c>
      <c r="I2331" s="52" t="s">
        <v>68</v>
      </c>
      <c r="J2331" s="47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75" t="s">
        <v>1189</v>
      </c>
      <c r="V2331" s="45"/>
    </row>
    <row r="2332" spans="1:22" ht="20.25" x14ac:dyDescent="0.25">
      <c r="C2332" s="55" t="s">
        <v>122</v>
      </c>
      <c r="H2332" s="54" t="s">
        <v>132</v>
      </c>
      <c r="I2332" s="52" t="s">
        <v>68</v>
      </c>
      <c r="J2332" s="47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5" t="s">
        <v>1190</v>
      </c>
      <c r="U2332" s="1" t="s">
        <v>133</v>
      </c>
      <c r="V2332" s="45"/>
    </row>
    <row r="2333" spans="1:22" ht="20.25" x14ac:dyDescent="0.25">
      <c r="C2333" s="55" t="s">
        <v>122</v>
      </c>
      <c r="H2333" s="54" t="s">
        <v>132</v>
      </c>
      <c r="I2333" s="52" t="s">
        <v>68</v>
      </c>
      <c r="J2333" s="47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5" t="s">
        <v>1191</v>
      </c>
      <c r="U2333" s="1" t="s">
        <v>116</v>
      </c>
      <c r="V2333" s="45"/>
    </row>
    <row r="2334" spans="1:22" ht="20.25" x14ac:dyDescent="0.25">
      <c r="C2334" s="55" t="s">
        <v>122</v>
      </c>
      <c r="I2334" s="52" t="s">
        <v>68</v>
      </c>
      <c r="J2334" s="47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5" t="s">
        <v>224</v>
      </c>
      <c r="V2334" s="45"/>
    </row>
    <row r="2335" spans="1:22" ht="20.25" x14ac:dyDescent="0.25">
      <c r="C2335" s="55" t="s">
        <v>122</v>
      </c>
      <c r="I2335" s="52" t="s">
        <v>68</v>
      </c>
      <c r="J2335" s="47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5" t="s">
        <v>1532</v>
      </c>
      <c r="P2335" s="7" t="s">
        <v>18</v>
      </c>
      <c r="V2335" s="45" t="s">
        <v>1591</v>
      </c>
    </row>
    <row r="2336" spans="1:22" ht="20.25" x14ac:dyDescent="0.25">
      <c r="C2336" s="55" t="s">
        <v>122</v>
      </c>
      <c r="H2336" s="54" t="s">
        <v>134</v>
      </c>
      <c r="I2336" s="52" t="s">
        <v>68</v>
      </c>
      <c r="J2336" s="47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5" t="s">
        <v>187</v>
      </c>
      <c r="V2336" s="45"/>
    </row>
    <row r="2337" spans="3:22" ht="20.25" x14ac:dyDescent="0.25">
      <c r="C2337" s="55" t="s">
        <v>122</v>
      </c>
      <c r="H2337" s="54" t="s">
        <v>134</v>
      </c>
      <c r="I2337" s="52" t="s">
        <v>69</v>
      </c>
      <c r="J2337" s="47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5" t="s">
        <v>1192</v>
      </c>
      <c r="V2337" s="45"/>
    </row>
    <row r="2338" spans="3:22" ht="20.25" x14ac:dyDescent="0.25">
      <c r="C2338" s="55" t="s">
        <v>122</v>
      </c>
      <c r="H2338" s="54" t="s">
        <v>134</v>
      </c>
      <c r="I2338" s="52" t="s">
        <v>69</v>
      </c>
      <c r="J2338" s="47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5" t="s">
        <v>278</v>
      </c>
      <c r="V2338" s="45"/>
    </row>
    <row r="2339" spans="3:22" ht="20.25" x14ac:dyDescent="0.25">
      <c r="C2339" s="55" t="s">
        <v>122</v>
      </c>
      <c r="H2339" s="54" t="s">
        <v>134</v>
      </c>
      <c r="I2339" s="52" t="s">
        <v>69</v>
      </c>
      <c r="J2339" s="47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5" t="s">
        <v>193</v>
      </c>
      <c r="V2339" s="45"/>
    </row>
    <row r="2340" spans="3:22" ht="20.25" x14ac:dyDescent="0.25">
      <c r="C2340" s="55" t="s">
        <v>122</v>
      </c>
      <c r="H2340" s="54" t="s">
        <v>134</v>
      </c>
      <c r="I2340" s="52" t="s">
        <v>69</v>
      </c>
      <c r="J2340" s="47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5" t="s">
        <v>554</v>
      </c>
      <c r="V2340" s="45"/>
    </row>
    <row r="2341" spans="3:22" ht="20.25" x14ac:dyDescent="0.25">
      <c r="C2341" s="55" t="s">
        <v>122</v>
      </c>
      <c r="H2341" s="54" t="s">
        <v>134</v>
      </c>
      <c r="I2341" s="52" t="s">
        <v>69</v>
      </c>
      <c r="J2341" s="47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5" t="s">
        <v>1193</v>
      </c>
      <c r="V2341" s="45"/>
    </row>
    <row r="2342" spans="3:22" ht="20.25" x14ac:dyDescent="0.25">
      <c r="C2342" s="55" t="s">
        <v>122</v>
      </c>
      <c r="H2342" s="54" t="s">
        <v>134</v>
      </c>
      <c r="I2342" s="52" t="s">
        <v>69</v>
      </c>
      <c r="J2342" s="47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5" t="s">
        <v>382</v>
      </c>
      <c r="O2342" s="6" t="s">
        <v>1</v>
      </c>
      <c r="V2342" s="45"/>
    </row>
    <row r="2343" spans="3:22" ht="20.25" x14ac:dyDescent="0.25">
      <c r="C2343" s="55" t="s">
        <v>122</v>
      </c>
      <c r="H2343" s="54" t="s">
        <v>134</v>
      </c>
      <c r="I2343" s="52" t="s">
        <v>69</v>
      </c>
      <c r="J2343" s="47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5" t="s">
        <v>312</v>
      </c>
      <c r="V2343" s="45"/>
    </row>
    <row r="2344" spans="3:22" ht="20.25" x14ac:dyDescent="0.25">
      <c r="C2344" s="55" t="s">
        <v>122</v>
      </c>
      <c r="I2344" s="52" t="s">
        <v>69</v>
      </c>
      <c r="J2344" s="47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5" t="s">
        <v>1194</v>
      </c>
      <c r="V2344" s="45"/>
    </row>
    <row r="2345" spans="3:22" ht="20.25" x14ac:dyDescent="0.25">
      <c r="C2345" s="55" t="s">
        <v>122</v>
      </c>
      <c r="I2345" s="52" t="s">
        <v>69</v>
      </c>
      <c r="J2345" s="47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5" t="s">
        <v>1533</v>
      </c>
      <c r="P2345" s="7" t="s">
        <v>18</v>
      </c>
      <c r="V2345" s="45" t="s">
        <v>1592</v>
      </c>
    </row>
    <row r="2346" spans="3:22" ht="20.25" x14ac:dyDescent="0.25">
      <c r="C2346" s="55" t="s">
        <v>122</v>
      </c>
      <c r="I2346" s="52" t="s">
        <v>69</v>
      </c>
      <c r="J2346" s="47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5" t="s">
        <v>1195</v>
      </c>
      <c r="V2346" s="45"/>
    </row>
    <row r="2347" spans="3:22" ht="20.25" x14ac:dyDescent="0.25">
      <c r="C2347" s="55" t="s">
        <v>122</v>
      </c>
      <c r="I2347" s="52" t="s">
        <v>69</v>
      </c>
      <c r="J2347" s="47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5" t="s">
        <v>1534</v>
      </c>
      <c r="O2347" s="7" t="s">
        <v>0</v>
      </c>
      <c r="P2347" s="7" t="s">
        <v>18</v>
      </c>
      <c r="V2347" s="45" t="s">
        <v>1593</v>
      </c>
    </row>
    <row r="2348" spans="3:22" ht="20.25" x14ac:dyDescent="0.25">
      <c r="C2348" s="55" t="s">
        <v>122</v>
      </c>
      <c r="H2348" s="54" t="s">
        <v>136</v>
      </c>
      <c r="I2348" s="52" t="s">
        <v>69</v>
      </c>
      <c r="J2348" s="47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5" t="s">
        <v>187</v>
      </c>
      <c r="V2348" s="45"/>
    </row>
    <row r="2349" spans="3:22" ht="20.25" x14ac:dyDescent="0.25">
      <c r="C2349" s="55" t="s">
        <v>122</v>
      </c>
      <c r="H2349" s="54" t="s">
        <v>136</v>
      </c>
      <c r="I2349" s="52" t="s">
        <v>69</v>
      </c>
      <c r="J2349" s="47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5" t="s">
        <v>1196</v>
      </c>
      <c r="V2349" s="45"/>
    </row>
    <row r="2350" spans="3:22" ht="20.25" x14ac:dyDescent="0.25">
      <c r="C2350" s="55" t="s">
        <v>122</v>
      </c>
      <c r="H2350" s="54" t="s">
        <v>136</v>
      </c>
      <c r="I2350" s="52" t="s">
        <v>69</v>
      </c>
      <c r="J2350" s="47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5" t="s">
        <v>174</v>
      </c>
      <c r="V2350" s="45"/>
    </row>
    <row r="2351" spans="3:22" ht="20.25" x14ac:dyDescent="0.25">
      <c r="C2351" s="55" t="s">
        <v>122</v>
      </c>
      <c r="H2351" s="54" t="s">
        <v>136</v>
      </c>
      <c r="I2351" s="52" t="s">
        <v>69</v>
      </c>
      <c r="J2351" s="47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5" t="s">
        <v>674</v>
      </c>
      <c r="V2351" s="45"/>
    </row>
    <row r="2352" spans="3:22" ht="20.25" x14ac:dyDescent="0.25">
      <c r="C2352" s="55" t="s">
        <v>122</v>
      </c>
      <c r="H2352" s="54" t="s">
        <v>136</v>
      </c>
      <c r="I2352" s="52" t="s">
        <v>69</v>
      </c>
      <c r="J2352" s="47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5" t="s">
        <v>1194</v>
      </c>
      <c r="V2352" s="45"/>
    </row>
    <row r="2353" spans="3:22" ht="20.25" x14ac:dyDescent="0.25">
      <c r="C2353" s="55" t="s">
        <v>122</v>
      </c>
      <c r="H2353" s="54" t="s">
        <v>136</v>
      </c>
      <c r="I2353" s="52" t="s">
        <v>69</v>
      </c>
      <c r="J2353" s="47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5" t="s">
        <v>1197</v>
      </c>
      <c r="V2353" s="45"/>
    </row>
    <row r="2354" spans="3:22" ht="20.25" x14ac:dyDescent="0.25">
      <c r="C2354" s="55" t="s">
        <v>122</v>
      </c>
      <c r="I2354" s="52" t="s">
        <v>69</v>
      </c>
      <c r="J2354" s="47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5" t="s">
        <v>1198</v>
      </c>
      <c r="V2354" s="45"/>
    </row>
    <row r="2355" spans="3:22" ht="20.25" x14ac:dyDescent="0.25">
      <c r="C2355" s="55" t="s">
        <v>122</v>
      </c>
      <c r="I2355" s="52" t="s">
        <v>69</v>
      </c>
      <c r="J2355" s="47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5" t="s">
        <v>1199</v>
      </c>
      <c r="O2355" s="7" t="s">
        <v>0</v>
      </c>
      <c r="V2355" s="45" t="s">
        <v>1493</v>
      </c>
    </row>
    <row r="2356" spans="3:22" ht="20.25" x14ac:dyDescent="0.25">
      <c r="C2356" s="55" t="s">
        <v>122</v>
      </c>
      <c r="I2356" s="52" t="s">
        <v>69</v>
      </c>
      <c r="J2356" s="47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5" t="s">
        <v>1200</v>
      </c>
      <c r="V2356" s="45"/>
    </row>
    <row r="2357" spans="3:22" ht="20.25" x14ac:dyDescent="0.25">
      <c r="C2357" s="55" t="s">
        <v>122</v>
      </c>
      <c r="I2357" s="52" t="s">
        <v>69</v>
      </c>
      <c r="J2357" s="47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5" t="s">
        <v>1535</v>
      </c>
      <c r="P2357" s="7" t="s">
        <v>18</v>
      </c>
      <c r="V2357" s="45" t="s">
        <v>1594</v>
      </c>
    </row>
    <row r="2358" spans="3:22" ht="20.25" x14ac:dyDescent="0.25">
      <c r="C2358" s="55" t="s">
        <v>122</v>
      </c>
      <c r="H2358" s="54" t="s">
        <v>135</v>
      </c>
      <c r="I2358" s="52" t="s">
        <v>69</v>
      </c>
      <c r="J2358" s="47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5" t="s">
        <v>1201</v>
      </c>
      <c r="V2358" s="45"/>
    </row>
    <row r="2359" spans="3:22" ht="20.25" x14ac:dyDescent="0.25">
      <c r="C2359" s="55" t="s">
        <v>122</v>
      </c>
      <c r="H2359" s="54" t="s">
        <v>135</v>
      </c>
      <c r="I2359" s="52" t="s">
        <v>69</v>
      </c>
      <c r="J2359" s="47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5" t="s">
        <v>187</v>
      </c>
      <c r="V2359" s="45"/>
    </row>
    <row r="2360" spans="3:22" ht="20.25" x14ac:dyDescent="0.25">
      <c r="C2360" s="55" t="s">
        <v>122</v>
      </c>
      <c r="H2360" s="54" t="s">
        <v>135</v>
      </c>
      <c r="I2360" s="52" t="s">
        <v>69</v>
      </c>
      <c r="J2360" s="47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5" t="s">
        <v>1202</v>
      </c>
      <c r="V2360" s="45"/>
    </row>
    <row r="2361" spans="3:22" ht="20.25" x14ac:dyDescent="0.25">
      <c r="C2361" s="55" t="s">
        <v>122</v>
      </c>
      <c r="H2361" s="54" t="s">
        <v>135</v>
      </c>
      <c r="I2361" s="52" t="s">
        <v>69</v>
      </c>
      <c r="J2361" s="47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5" t="s">
        <v>1203</v>
      </c>
      <c r="V2361" s="45"/>
    </row>
    <row r="2362" spans="3:22" ht="20.25" x14ac:dyDescent="0.25">
      <c r="C2362" s="55" t="s">
        <v>122</v>
      </c>
      <c r="H2362" s="54" t="s">
        <v>135</v>
      </c>
      <c r="I2362" s="52" t="s">
        <v>69</v>
      </c>
      <c r="J2362" s="47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5" t="s">
        <v>1204</v>
      </c>
      <c r="V2362" s="45"/>
    </row>
    <row r="2363" spans="3:22" ht="20.25" x14ac:dyDescent="0.25">
      <c r="C2363" s="55" t="s">
        <v>122</v>
      </c>
      <c r="H2363" s="54" t="s">
        <v>135</v>
      </c>
      <c r="I2363" s="52" t="s">
        <v>69</v>
      </c>
      <c r="J2363" s="47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5" t="s">
        <v>1104</v>
      </c>
      <c r="V2363" s="45"/>
    </row>
    <row r="2364" spans="3:22" ht="20.25" x14ac:dyDescent="0.25">
      <c r="C2364" s="55" t="s">
        <v>122</v>
      </c>
      <c r="H2364" s="54" t="s">
        <v>135</v>
      </c>
      <c r="I2364" s="52" t="s">
        <v>69</v>
      </c>
      <c r="J2364" s="47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5" t="s">
        <v>232</v>
      </c>
      <c r="V2364" s="45"/>
    </row>
    <row r="2365" spans="3:22" ht="20.25" x14ac:dyDescent="0.25">
      <c r="C2365" s="55" t="s">
        <v>122</v>
      </c>
      <c r="I2365" s="52" t="s">
        <v>69</v>
      </c>
      <c r="J2365" s="47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5" t="s">
        <v>398</v>
      </c>
      <c r="V2365" s="45"/>
    </row>
    <row r="2366" spans="3:22" ht="20.25" x14ac:dyDescent="0.25">
      <c r="C2366" s="55" t="s">
        <v>122</v>
      </c>
      <c r="I2366" s="52" t="s">
        <v>69</v>
      </c>
      <c r="J2366" s="47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5" t="s">
        <v>1205</v>
      </c>
      <c r="V2366" s="45"/>
    </row>
    <row r="2367" spans="3:22" ht="20.25" x14ac:dyDescent="0.25">
      <c r="C2367" s="55" t="s">
        <v>122</v>
      </c>
      <c r="I2367" s="52" t="s">
        <v>69</v>
      </c>
      <c r="J2367" s="47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5" t="s">
        <v>312</v>
      </c>
      <c r="V2367" s="45"/>
    </row>
    <row r="2368" spans="3:22" ht="20.25" x14ac:dyDescent="0.25">
      <c r="C2368" s="55" t="s">
        <v>122</v>
      </c>
      <c r="I2368" s="52" t="s">
        <v>69</v>
      </c>
      <c r="J2368" s="47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5" t="s">
        <v>1518</v>
      </c>
      <c r="P2368" s="7" t="s">
        <v>18</v>
      </c>
      <c r="V2368" s="45" t="s">
        <v>1595</v>
      </c>
    </row>
    <row r="2369" spans="1:22" ht="20.25" x14ac:dyDescent="0.25">
      <c r="C2369" s="55" t="s">
        <v>122</v>
      </c>
      <c r="H2369" s="54" t="s">
        <v>137</v>
      </c>
      <c r="I2369" s="52" t="s">
        <v>69</v>
      </c>
      <c r="J2369" s="47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5" t="s">
        <v>1206</v>
      </c>
      <c r="V2369" s="45"/>
    </row>
    <row r="2370" spans="1:22" ht="20.25" x14ac:dyDescent="0.25">
      <c r="C2370" s="55" t="s">
        <v>122</v>
      </c>
      <c r="H2370" s="54" t="s">
        <v>137</v>
      </c>
      <c r="I2370" s="52" t="s">
        <v>69</v>
      </c>
      <c r="J2370" s="47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5" t="s">
        <v>187</v>
      </c>
      <c r="V2370" s="45"/>
    </row>
    <row r="2371" spans="1:22" ht="20.25" x14ac:dyDescent="0.25">
      <c r="A2371" s="73" t="s">
        <v>1602</v>
      </c>
      <c r="C2371" s="55" t="s">
        <v>122</v>
      </c>
      <c r="H2371" s="54" t="s">
        <v>137</v>
      </c>
      <c r="I2371" s="52" t="s">
        <v>69</v>
      </c>
      <c r="J2371" s="47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5" t="s">
        <v>1207</v>
      </c>
      <c r="V2371" s="45"/>
    </row>
    <row r="2372" spans="1:22" ht="20.25" x14ac:dyDescent="0.25">
      <c r="C2372" s="55" t="s">
        <v>122</v>
      </c>
      <c r="H2372" s="54" t="s">
        <v>137</v>
      </c>
      <c r="I2372" s="52" t="s">
        <v>69</v>
      </c>
      <c r="J2372" s="47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5" t="s">
        <v>224</v>
      </c>
      <c r="V2372" s="45"/>
    </row>
    <row r="2373" spans="1:22" ht="20.25" x14ac:dyDescent="0.25">
      <c r="C2373" s="55" t="s">
        <v>122</v>
      </c>
      <c r="H2373" s="54" t="s">
        <v>137</v>
      </c>
      <c r="I2373" s="52" t="s">
        <v>69</v>
      </c>
      <c r="J2373" s="47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5" t="s">
        <v>1208</v>
      </c>
      <c r="V2373" s="45"/>
    </row>
    <row r="2374" spans="1:22" ht="20.25" x14ac:dyDescent="0.25">
      <c r="C2374" s="55" t="s">
        <v>122</v>
      </c>
      <c r="H2374" s="54" t="s">
        <v>137</v>
      </c>
      <c r="I2374" s="52" t="s">
        <v>69</v>
      </c>
      <c r="J2374" s="47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5" t="s">
        <v>187</v>
      </c>
      <c r="V2374" s="45"/>
    </row>
    <row r="2375" spans="1:22" ht="20.25" x14ac:dyDescent="0.25">
      <c r="C2375" s="55" t="s">
        <v>122</v>
      </c>
      <c r="H2375" s="54" t="s">
        <v>137</v>
      </c>
      <c r="I2375" s="52" t="s">
        <v>69</v>
      </c>
      <c r="J2375" s="47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5" t="s">
        <v>520</v>
      </c>
      <c r="V2375" s="45"/>
    </row>
    <row r="2376" spans="1:22" ht="20.25" x14ac:dyDescent="0.25">
      <c r="C2376" s="55" t="s">
        <v>122</v>
      </c>
      <c r="H2376" s="54" t="s">
        <v>137</v>
      </c>
      <c r="I2376" s="52" t="s">
        <v>69</v>
      </c>
      <c r="J2376" s="47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5" t="s">
        <v>1209</v>
      </c>
      <c r="S2376" s="1" t="s">
        <v>145</v>
      </c>
      <c r="V2376" s="45"/>
    </row>
    <row r="2377" spans="1:22" ht="20.25" x14ac:dyDescent="0.25">
      <c r="C2377" s="55" t="s">
        <v>122</v>
      </c>
      <c r="H2377" s="54" t="s">
        <v>137</v>
      </c>
      <c r="I2377" s="52" t="s">
        <v>69</v>
      </c>
      <c r="J2377" s="47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5" t="s">
        <v>1169</v>
      </c>
      <c r="V2377" s="45"/>
    </row>
    <row r="2378" spans="1:22" ht="20.25" x14ac:dyDescent="0.25">
      <c r="C2378" s="55" t="s">
        <v>122</v>
      </c>
      <c r="H2378" s="54" t="s">
        <v>137</v>
      </c>
      <c r="I2378" s="52" t="s">
        <v>69</v>
      </c>
      <c r="J2378" s="47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5" t="s">
        <v>964</v>
      </c>
      <c r="V2378" s="45"/>
    </row>
    <row r="2379" spans="1:22" ht="20.25" x14ac:dyDescent="0.25">
      <c r="C2379" s="55" t="s">
        <v>122</v>
      </c>
      <c r="H2379" s="54" t="s">
        <v>137</v>
      </c>
      <c r="I2379" s="52" t="s">
        <v>69</v>
      </c>
      <c r="J2379" s="47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5" t="s">
        <v>187</v>
      </c>
      <c r="V2379" s="45"/>
    </row>
    <row r="2380" spans="1:22" ht="20.25" x14ac:dyDescent="0.25">
      <c r="C2380" s="55" t="s">
        <v>122</v>
      </c>
      <c r="H2380" s="54" t="s">
        <v>137</v>
      </c>
      <c r="I2380" s="52" t="s">
        <v>69</v>
      </c>
      <c r="J2380" s="47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5" t="s">
        <v>224</v>
      </c>
      <c r="V2380" s="45"/>
    </row>
    <row r="2381" spans="1:22" ht="20.25" x14ac:dyDescent="0.25">
      <c r="C2381" s="55" t="s">
        <v>122</v>
      </c>
      <c r="H2381" s="54" t="s">
        <v>137</v>
      </c>
      <c r="I2381" s="52" t="s">
        <v>69</v>
      </c>
      <c r="J2381" s="47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5" t="s">
        <v>1536</v>
      </c>
      <c r="P2381" s="7" t="s">
        <v>18</v>
      </c>
      <c r="V2381" s="45" t="s">
        <v>1596</v>
      </c>
    </row>
    <row r="2382" spans="1:22" ht="20.25" x14ac:dyDescent="0.25">
      <c r="C2382" s="55" t="s">
        <v>122</v>
      </c>
      <c r="H2382" s="54" t="s">
        <v>137</v>
      </c>
      <c r="I2382" s="52" t="s">
        <v>69</v>
      </c>
      <c r="J2382" s="47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5" t="s">
        <v>1210</v>
      </c>
      <c r="V2382" s="45"/>
    </row>
    <row r="2383" spans="1:22" ht="20.25" x14ac:dyDescent="0.25">
      <c r="C2383" s="55" t="s">
        <v>122</v>
      </c>
      <c r="H2383" s="54" t="s">
        <v>137</v>
      </c>
      <c r="I2383" s="52" t="s">
        <v>69</v>
      </c>
      <c r="J2383" s="47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5" t="s">
        <v>1211</v>
      </c>
      <c r="V2383" s="45"/>
    </row>
    <row r="2384" spans="1:22" ht="20.25" x14ac:dyDescent="0.25">
      <c r="C2384" s="55" t="s">
        <v>122</v>
      </c>
      <c r="H2384" s="54" t="s">
        <v>137</v>
      </c>
      <c r="I2384" s="52" t="s">
        <v>69</v>
      </c>
      <c r="J2384" s="47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5" t="s">
        <v>161</v>
      </c>
      <c r="O2384" s="7" t="s">
        <v>1</v>
      </c>
      <c r="V2384" s="45"/>
    </row>
    <row r="2385" spans="1:22" ht="20.25" x14ac:dyDescent="0.25">
      <c r="C2385" s="55" t="s">
        <v>122</v>
      </c>
      <c r="H2385" s="54" t="s">
        <v>137</v>
      </c>
      <c r="I2385" s="52" t="s">
        <v>69</v>
      </c>
      <c r="J2385" s="47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5" t="s">
        <v>1212</v>
      </c>
      <c r="S2385" s="1" t="s">
        <v>142</v>
      </c>
      <c r="T2385" s="1" t="s">
        <v>143</v>
      </c>
      <c r="V2385" s="45"/>
    </row>
    <row r="2386" spans="1:22" ht="20.25" x14ac:dyDescent="0.25">
      <c r="C2386" s="55" t="s">
        <v>122</v>
      </c>
      <c r="H2386" s="54" t="s">
        <v>137</v>
      </c>
      <c r="I2386" s="52" t="s">
        <v>69</v>
      </c>
      <c r="J2386" s="47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5" t="s">
        <v>1213</v>
      </c>
      <c r="V2386" s="45"/>
    </row>
    <row r="2387" spans="1:22" ht="20.25" x14ac:dyDescent="0.25">
      <c r="C2387" s="55" t="s">
        <v>122</v>
      </c>
      <c r="H2387" s="54" t="s">
        <v>137</v>
      </c>
      <c r="I2387" s="52" t="s">
        <v>69</v>
      </c>
      <c r="J2387" s="47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5" t="s">
        <v>288</v>
      </c>
      <c r="V2387" s="45"/>
    </row>
    <row r="2388" spans="1:22" ht="20.25" x14ac:dyDescent="0.25">
      <c r="C2388" s="55" t="s">
        <v>122</v>
      </c>
      <c r="H2388" s="54" t="s">
        <v>137</v>
      </c>
      <c r="I2388" s="52" t="s">
        <v>69</v>
      </c>
      <c r="J2388" s="47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5" t="s">
        <v>312</v>
      </c>
      <c r="V2388" s="45"/>
    </row>
    <row r="2389" spans="1:22" ht="20.25" x14ac:dyDescent="0.25">
      <c r="C2389" s="55" t="s">
        <v>122</v>
      </c>
      <c r="H2389" s="54" t="s">
        <v>137</v>
      </c>
      <c r="I2389" s="52" t="s">
        <v>69</v>
      </c>
      <c r="J2389" s="47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5" t="s">
        <v>1015</v>
      </c>
      <c r="S2389" s="1" t="s">
        <v>145</v>
      </c>
      <c r="U2389" s="1" t="s">
        <v>100</v>
      </c>
      <c r="V2389" s="45"/>
    </row>
    <row r="2390" spans="1:22" ht="20.25" x14ac:dyDescent="0.25">
      <c r="C2390" s="55" t="s">
        <v>122</v>
      </c>
      <c r="H2390" s="54" t="s">
        <v>137</v>
      </c>
      <c r="I2390" s="52" t="s">
        <v>69</v>
      </c>
      <c r="J2390" s="47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5" t="s">
        <v>193</v>
      </c>
      <c r="V2390" s="45"/>
    </row>
    <row r="2391" spans="1:22" ht="20.25" x14ac:dyDescent="0.25">
      <c r="C2391" s="55" t="s">
        <v>122</v>
      </c>
      <c r="H2391" s="54" t="s">
        <v>137</v>
      </c>
      <c r="I2391" s="52" t="s">
        <v>69</v>
      </c>
      <c r="J2391" s="47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5" t="s">
        <v>1214</v>
      </c>
      <c r="V2391" s="45"/>
    </row>
    <row r="2392" spans="1:22" ht="20.25" x14ac:dyDescent="0.25">
      <c r="C2392" s="55" t="s">
        <v>122</v>
      </c>
      <c r="H2392" s="54" t="s">
        <v>137</v>
      </c>
      <c r="I2392" s="52" t="s">
        <v>69</v>
      </c>
      <c r="J2392" s="47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5" t="s">
        <v>1194</v>
      </c>
      <c r="V2392" s="45"/>
    </row>
    <row r="2393" spans="1:22" s="60" customFormat="1" ht="20.25" x14ac:dyDescent="0.25">
      <c r="A2393" s="74"/>
      <c r="C2393" s="66" t="s">
        <v>122</v>
      </c>
      <c r="D2393" s="61"/>
      <c r="E2393" s="67"/>
      <c r="F2393" s="67"/>
      <c r="G2393" s="67"/>
      <c r="H2393" s="68" t="s">
        <v>137</v>
      </c>
      <c r="I2393" s="62" t="s">
        <v>69</v>
      </c>
      <c r="J2393" s="69">
        <v>46</v>
      </c>
      <c r="K2393" s="63">
        <f t="shared" si="111"/>
        <v>2392</v>
      </c>
      <c r="L2393" s="63">
        <f t="shared" si="112"/>
        <v>57</v>
      </c>
      <c r="M2393" s="63">
        <f t="shared" si="113"/>
        <v>307</v>
      </c>
      <c r="N2393" s="64" t="s">
        <v>1537</v>
      </c>
      <c r="O2393" s="70"/>
      <c r="P2393" s="65" t="s">
        <v>18</v>
      </c>
      <c r="Q2393" s="71"/>
      <c r="R2393" s="71"/>
      <c r="S2393" s="71"/>
      <c r="T2393" s="71"/>
      <c r="U2393" s="71"/>
      <c r="V2393" s="64" t="s">
        <v>1597</v>
      </c>
    </row>
  </sheetData>
  <autoFilter ref="C1:V239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2022-04-11T19:46:14Z</dcterms:modified>
</cp:coreProperties>
</file>