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D5424A8-EED4-4FA2-B77F-D4EAFDFE7D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<sst xmlns="http://schemas.openxmlformats.org/spreadsheetml/2006/main" count="5032" uniqueCount="1404">
  <si>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</si>
  <si>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</si>
  <si>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</si>
  <si>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</si>
  <si>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</si>
  <si>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</si>
  <si>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</si>
  <si>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</si>
  <si>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</si>
  <si>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</si>
  <si>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</si>
  <si>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</si>
  <si>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</si>
  <si>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</si>
  <si>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</si>
  <si>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</si>
  <si>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</si>
  <si>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</si>
  <si>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</si>
  <si>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</si>
  <si>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</si>
  <si>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</si>
  <si>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</si>
  <si>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</si>
  <si>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</si>
  <si>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</si>
  <si>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</si>
  <si>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</si>
  <si>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</si>
  <si>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</si>
  <si>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</si>
  <si>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</si>
  <si>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</si>
  <si>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</si>
  <si>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</si>
  <si>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</si>
  <si>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</si>
  <si>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</si>
  <si>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</si>
  <si>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</si>
  <si>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</si>
  <si>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</si>
  <si>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</si>
  <si>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</si>
  <si>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</si>
  <si>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</si>
  <si>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</si>
  <si>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</si>
  <si>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</si>
  <si>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</si>
  <si>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</si>
  <si>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</si>
  <si>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</si>
  <si>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</si>
  <si>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</si>
  <si>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</si>
  <si>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</si>
  <si>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</si>
  <si>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</si>
  <si>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</si>
  <si>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</si>
  <si>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</si>
  <si>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</si>
  <si>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</si>
  <si>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</si>
  <si>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</si>
  <si>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</si>
  <si>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</si>
  <si>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</si>
  <si>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</si>
  <si>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</si>
  <si>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</si>
  <si>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</si>
  <si>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</si>
  <si>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</si>
  <si>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</si>
  <si>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</si>
  <si>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</si>
  <si>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</si>
  <si>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</si>
  <si>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</si>
  <si>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</si>
  <si>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</si>
  <si>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</si>
  <si>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</si>
  <si>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</si>
  <si>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</si>
  <si>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</si>
  <si>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</si>
  <si>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</si>
  <si>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</si>
  <si>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</si>
  <si>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</si>
  <si>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</si>
  <si>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</si>
  <si>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</si>
  <si>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</si>
  <si>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</si>
  <si>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</si>
  <si>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</si>
  <si>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</si>
  <si>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</si>
  <si>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</si>
  <si>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</si>
  <si>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</si>
  <si>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</si>
  <si>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</si>
  <si>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</si>
  <si>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</si>
  <si>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</si>
  <si>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</si>
  <si>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</si>
  <si>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</si>
  <si>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</si>
  <si>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</si>
  <si>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</si>
  <si>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</si>
  <si>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</si>
  <si>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</si>
  <si>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</si>
  <si>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</si>
  <si>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</si>
  <si>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</si>
  <si>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</si>
  <si>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</si>
  <si>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</si>
  <si>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</si>
  <si>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</si>
  <si>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</si>
  <si>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</si>
  <si>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</si>
  <si>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</si>
  <si>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</si>
  <si>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</si>
  <si>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</si>
  <si>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</si>
  <si>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</si>
  <si>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</si>
  <si>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</si>
  <si>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</si>
  <si>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</si>
  <si>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</si>
  <si>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</si>
  <si>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</si>
  <si>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</si>
  <si>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</si>
  <si>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</si>
  <si>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</si>
  <si>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</si>
  <si>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</si>
  <si>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</si>
  <si>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</si>
  <si>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</si>
  <si>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</si>
  <si>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</si>
  <si>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</si>
  <si>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</si>
  <si>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</si>
  <si>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</si>
  <si>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</si>
  <si>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</si>
  <si>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</si>
  <si>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</si>
  <si>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</si>
  <si>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</si>
  <si>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</si>
  <si>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</si>
  <si>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</si>
  <si>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</si>
  <si>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</si>
  <si>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</si>
  <si>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</si>
  <si>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</si>
  <si>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</si>
  <si>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</si>
  <si>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</si>
  <si>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</si>
  <si>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</si>
  <si>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</si>
  <si>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</si>
  <si>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</si>
  <si>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</si>
  <si>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</si>
  <si>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</si>
  <si>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</si>
  <si>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</si>
  <si>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</si>
  <si>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</si>
  <si>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</si>
  <si>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</si>
  <si>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</si>
  <si>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</si>
  <si>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</si>
  <si>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</si>
  <si>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</si>
  <si>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</si>
  <si>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</si>
  <si>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</si>
  <si>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</si>
  <si>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</si>
  <si>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</si>
  <si>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</si>
  <si>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</si>
  <si>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</si>
  <si>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</si>
  <si>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</si>
  <si>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</si>
  <si>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</si>
  <si>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</si>
  <si>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</si>
  <si>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</si>
  <si>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</si>
  <si>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</si>
  <si>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</si>
  <si>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</si>
  <si>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</si>
  <si>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</si>
  <si>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</si>
  <si>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</si>
  <si>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</si>
  <si>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</si>
  <si>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</si>
  <si>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</si>
  <si>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</si>
  <si>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</si>
  <si>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</si>
  <si>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</si>
  <si>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</si>
  <si>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</si>
  <si>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</si>
  <si>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</si>
  <si>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</si>
  <si>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</si>
  <si>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</si>
  <si>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</si>
  <si>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</si>
  <si>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</si>
  <si>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</si>
  <si>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</si>
  <si>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</si>
  <si>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</si>
  <si>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</si>
  <si>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</si>
  <si>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</si>
  <si>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</si>
  <si>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</si>
  <si>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</si>
  <si>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</si>
  <si>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</si>
  <si>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</si>
  <si>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</si>
  <si>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</si>
  <si>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</si>
  <si>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</si>
  <si>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</si>
  <si>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</si>
  <si>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</si>
  <si>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</si>
  <si>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</si>
  <si>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</si>
  <si>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</si>
  <si>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</si>
  <si>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</si>
  <si>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</si>
  <si>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</si>
  <si>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</si>
  <si>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</si>
  <si>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</si>
  <si>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</si>
  <si>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</si>
  <si>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</si>
  <si>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</si>
  <si>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</si>
  <si>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</si>
  <si>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</si>
  <si>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</si>
  <si>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</si>
  <si>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</si>
  <si>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</si>
  <si>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</si>
  <si>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</si>
  <si>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</si>
  <si>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</si>
  <si>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</si>
  <si>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</si>
  <si>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</si>
  <si>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</si>
  <si>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</si>
  <si>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</si>
  <si>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</si>
  <si>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</si>
  <si>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</si>
  <si>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</si>
  <si>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</si>
  <si>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</si>
  <si>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</si>
  <si>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</si>
  <si>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</si>
  <si>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</si>
  <si>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</si>
  <si>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</si>
  <si>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</si>
  <si>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</si>
  <si>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</si>
  <si>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</si>
  <si>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</si>
  <si>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</si>
  <si>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</si>
  <si>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</si>
  <si>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</si>
  <si>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</si>
  <si>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</si>
  <si>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</si>
  <si>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</si>
  <si>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</si>
  <si>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</si>
  <si>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</si>
  <si>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</si>
  <si>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</si>
  <si>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</si>
  <si>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</si>
  <si>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</si>
  <si>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</si>
  <si>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</si>
  <si>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</si>
  <si>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</si>
  <si>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</si>
  <si>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</si>
  <si>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</si>
  <si>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</si>
  <si>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</si>
  <si>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</si>
  <si>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</si>
  <si>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</si>
  <si>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</si>
  <si>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</si>
  <si>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</si>
  <si>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</si>
  <si>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</si>
  <si>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</si>
  <si>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</si>
  <si>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</si>
  <si>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</si>
  <si>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</si>
  <si>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</si>
  <si>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</si>
  <si>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</si>
  <si>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</si>
  <si>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</si>
  <si>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</si>
  <si>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</si>
  <si>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</si>
  <si>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</si>
  <si>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</si>
  <si>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</si>
  <si>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</si>
  <si>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</si>
  <si>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</si>
  <si>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</si>
  <si>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</si>
  <si>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</si>
  <si>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</si>
  <si>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</si>
  <si>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</si>
  <si>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</si>
  <si>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</si>
  <si>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</si>
  <si>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</si>
  <si>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</si>
  <si>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</si>
  <si>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</si>
  <si>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</si>
  <si>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</si>
  <si>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</si>
  <si>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</si>
  <si>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</si>
  <si>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</si>
  <si>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</si>
  <si>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</si>
  <si>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</si>
  <si>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</si>
  <si>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</si>
  <si>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</si>
  <si>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</si>
  <si>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</si>
  <si>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</si>
  <si>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</si>
  <si>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</si>
  <si>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</si>
  <si>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</si>
  <si>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</si>
  <si>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</si>
  <si>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</si>
  <si>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</si>
  <si>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</si>
  <si>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</si>
  <si>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</si>
  <si>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</si>
  <si>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</si>
  <si>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</si>
  <si>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</si>
  <si>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</si>
  <si>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</si>
  <si>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</si>
  <si>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</si>
  <si>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</si>
  <si>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</si>
  <si>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</si>
  <si>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</si>
  <si>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</si>
  <si>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</si>
  <si>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</si>
  <si>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</si>
  <si>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</si>
  <si>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</si>
  <si>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</si>
  <si>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</si>
  <si>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</si>
  <si>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</si>
  <si>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</si>
  <si>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</si>
  <si>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</si>
  <si>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</si>
  <si>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</si>
  <si>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</si>
  <si>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</si>
  <si>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</si>
  <si>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</si>
  <si>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</si>
  <si>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</si>
  <si>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</si>
  <si>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</si>
  <si>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</si>
  <si>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</si>
  <si>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</si>
  <si>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</si>
  <si>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</si>
  <si>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</si>
  <si>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</si>
  <si>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</si>
  <si>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</si>
  <si>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</si>
  <si>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</si>
  <si>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</si>
  <si>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</si>
  <si>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</si>
  <si>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</si>
  <si>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</si>
  <si>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</si>
  <si>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</si>
  <si>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</si>
  <si>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</si>
  <si>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</si>
  <si>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</si>
  <si>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</si>
  <si>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</si>
  <si>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</si>
  <si>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</si>
  <si>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</si>
  <si>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</si>
  <si>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</si>
  <si>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</si>
  <si>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</si>
  <si>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</si>
  <si>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</si>
  <si>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</si>
  <si>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</si>
  <si>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</si>
  <si>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</si>
  <si>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</si>
  <si>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</si>
  <si>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</si>
  <si>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</si>
  <si>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</si>
  <si>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</si>
  <si>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</si>
  <si>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</si>
  <si>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</si>
  <si>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</si>
  <si>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</si>
  <si>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</si>
  <si>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</si>
  <si>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</si>
  <si>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</si>
  <si>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</si>
  <si>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</si>
  <si>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</si>
  <si>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</si>
  <si>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</si>
  <si>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</si>
  <si>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</si>
  <si>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</si>
  <si>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</si>
  <si>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</si>
  <si>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</si>
  <si>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</si>
  <si>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</si>
  <si>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</si>
  <si>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</si>
  <si>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</si>
  <si>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</si>
  <si>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</si>
  <si>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</si>
  <si>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</si>
  <si>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</si>
  <si>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</si>
  <si>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</si>
  <si>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</si>
  <si>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</si>
  <si>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</si>
  <si>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</si>
  <si>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</si>
  <si>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</si>
  <si>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</si>
  <si>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</si>
  <si>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</si>
  <si>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</si>
  <si>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</si>
  <si>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</si>
  <si>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</si>
  <si>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</si>
  <si>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</si>
  <si>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</si>
  <si>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</si>
  <si>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</si>
  <si>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</si>
  <si>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</si>
  <si>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</si>
  <si>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</si>
  <si>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</si>
  <si>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</si>
  <si>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</si>
  <si>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</si>
  <si>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</si>
  <si>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</si>
  <si>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</si>
  <si>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</si>
  <si>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</si>
  <si>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</si>
  <si>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</si>
  <si>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</si>
  <si>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</si>
  <si>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</si>
  <si>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</si>
  <si>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</si>
  <si>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</si>
  <si>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</si>
  <si>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</si>
  <si>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</si>
  <si>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</si>
  <si>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</si>
  <si>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</si>
  <si>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</si>
  <si>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</si>
  <si>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</si>
  <si>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</si>
  <si>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</si>
  <si>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</si>
  <si>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</si>
  <si>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</si>
  <si>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</si>
  <si>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</si>
  <si>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</si>
  <si>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</si>
  <si>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</si>
  <si>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</si>
  <si>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</si>
  <si>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</si>
  <si>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</si>
  <si>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</si>
  <si>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</si>
  <si>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</si>
  <si>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</si>
  <si>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</si>
  <si>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</si>
  <si>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</si>
  <si>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</si>
  <si>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</si>
  <si>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</si>
  <si>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</si>
  <si>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</si>
  <si>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</si>
  <si>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</si>
  <si>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</si>
  <si>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</si>
  <si>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</si>
  <si>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</si>
  <si>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</si>
  <si>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</si>
  <si>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</si>
  <si>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</si>
  <si>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</si>
  <si>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</si>
  <si>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</si>
  <si>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</si>
  <si>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</si>
  <si>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</si>
  <si>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</si>
  <si>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</si>
  <si>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</si>
  <si>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</si>
  <si>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</si>
  <si>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</si>
  <si>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</si>
  <si>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</si>
  <si>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</si>
  <si>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</si>
  <si>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</si>
  <si>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</si>
  <si>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</si>
  <si>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</si>
  <si>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</si>
  <si>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</si>
  <si>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</si>
  <si>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</si>
  <si>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</si>
  <si>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</si>
  <si>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</si>
  <si>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</si>
  <si>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</si>
  <si>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</si>
  <si>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</si>
  <si>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</si>
  <si>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</si>
  <si>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</si>
  <si>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</si>
  <si>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</si>
  <si>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</si>
  <si>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</si>
  <si>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</si>
  <si>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</si>
  <si>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</si>
  <si>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</si>
  <si>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</si>
  <si>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</si>
  <si>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</si>
  <si>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</si>
  <si>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</si>
  <si>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</si>
  <si>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</si>
  <si>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</si>
  <si>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</si>
  <si>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</si>
  <si>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</si>
  <si>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</si>
  <si>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</si>
  <si>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</si>
  <si>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</si>
  <si>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</si>
  <si>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</si>
  <si>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</si>
  <si>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</si>
  <si>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</si>
  <si>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</si>
  <si>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</si>
  <si>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</si>
  <si>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</si>
  <si>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</si>
  <si>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</si>
  <si>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</si>
  <si>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</si>
  <si>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</si>
  <si>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</si>
  <si>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</si>
  <si>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</si>
  <si>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</si>
  <si>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</si>
  <si>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</si>
  <si>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</si>
  <si>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</si>
  <si>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</si>
  <si>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</si>
  <si>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</si>
  <si>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</si>
  <si>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</si>
  <si>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</si>
  <si>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</si>
  <si>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</si>
  <si>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</si>
  <si>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</si>
  <si>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</si>
  <si>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</si>
  <si>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</si>
  <si>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</si>
  <si>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</si>
  <si>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</si>
  <si>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</si>
  <si>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</si>
  <si>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</si>
  <si>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</si>
  <si>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</si>
  <si>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</si>
  <si>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</si>
  <si>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</si>
  <si>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</si>
  <si>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</si>
  <si>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</si>
  <si>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</si>
  <si>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</si>
  <si>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</si>
  <si>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</si>
  <si>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</si>
  <si>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</si>
  <si>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</si>
  <si>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</si>
  <si>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</si>
  <si>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</si>
  <si>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</si>
  <si>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</si>
  <si>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</si>
  <si>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</si>
  <si>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</si>
  <si>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</si>
  <si>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</si>
  <si>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</si>
  <si>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</si>
  <si>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</si>
  <si>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</si>
  <si>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</si>
  <si>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</si>
  <si>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</si>
  <si>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</si>
  <si>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</si>
  <si>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</si>
  <si>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</si>
  <si>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</si>
  <si>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</si>
  <si>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</si>
  <si>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</si>
  <si>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</si>
  <si>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</si>
  <si>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</si>
  <si>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</si>
  <si>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</si>
  <si>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</si>
  <si>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</si>
  <si>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</si>
  <si>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</si>
  <si>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</si>
  <si>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</si>
  <si>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</si>
  <si>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</si>
  <si>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</si>
  <si>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</si>
  <si>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</si>
  <si>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</si>
  <si>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</si>
  <si>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</si>
  <si>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</si>
  <si>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</si>
  <si>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</si>
  <si>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</si>
  <si>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</si>
  <si>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</si>
  <si>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</si>
  <si>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</si>
  <si>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</si>
  <si>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</si>
  <si>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</si>
  <si>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</si>
  <si>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</si>
  <si>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</si>
  <si>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</si>
  <si>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</si>
  <si>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</si>
  <si>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</si>
  <si>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</si>
  <si>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</si>
  <si>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</si>
  <si>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</si>
  <si>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</si>
  <si>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</si>
  <si>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</si>
  <si>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</si>
  <si>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</si>
  <si>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</si>
  <si>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</si>
  <si>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</si>
  <si>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</si>
  <si>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</si>
  <si>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</si>
  <si>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</si>
  <si>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</si>
  <si>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</si>
  <si>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</si>
  <si>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</si>
  <si>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</si>
  <si>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</si>
  <si>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</si>
  <si>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</si>
  <si>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</si>
  <si>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</si>
  <si>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</si>
  <si>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</si>
  <si>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</si>
  <si>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</si>
  <si>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</si>
  <si>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</si>
  <si>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</si>
  <si>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</si>
  <si>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</si>
  <si>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</si>
  <si>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</si>
  <si>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</si>
  <si>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</si>
  <si>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</si>
  <si>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</si>
  <si>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</si>
  <si>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</si>
  <si>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</si>
  <si>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</si>
  <si>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</si>
  <si>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</si>
  <si>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</si>
  <si>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</si>
  <si>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</si>
  <si>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</si>
  <si>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</si>
  <si>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</si>
  <si>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</si>
  <si>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</si>
  <si>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</si>
  <si>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</si>
  <si>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</si>
  <si>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</si>
  <si>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</si>
  <si>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</si>
  <si>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</si>
  <si>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</si>
  <si>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</si>
  <si>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</si>
  <si>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</si>
  <si>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</si>
  <si>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</si>
  <si>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</si>
  <si>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</si>
  <si>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</si>
  <si>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</si>
  <si>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</si>
  <si>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</si>
  <si>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</si>
  <si>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</si>
  <si>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</si>
  <si>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</si>
  <si>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</si>
  <si>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</si>
  <si>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</si>
  <si>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</si>
  <si>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</si>
  <si>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</si>
  <si>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</si>
  <si>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</si>
  <si>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</si>
  <si>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</si>
  <si>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</si>
  <si>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</si>
  <si>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</si>
  <si>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</si>
  <si>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</si>
  <si>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</si>
  <si>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</si>
  <si>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</si>
  <si>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</si>
  <si>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</si>
  <si>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</si>
  <si>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</si>
  <si>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</si>
  <si>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</si>
  <si>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</si>
  <si>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</si>
  <si>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</si>
  <si>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</si>
  <si>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</si>
  <si>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</si>
  <si>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</si>
  <si>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</si>
  <si>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</si>
  <si>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</si>
  <si>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</si>
  <si>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</si>
  <si>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</si>
  <si>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</si>
  <si>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</si>
  <si>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</si>
  <si>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</si>
  <si>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</si>
  <si>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</si>
  <si>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</si>
  <si>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</si>
  <si>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</si>
  <si>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</si>
  <si>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</si>
  <si>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</si>
  <si>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</si>
  <si>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</si>
  <si>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</si>
  <si>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</si>
  <si>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</si>
  <si>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</si>
  <si>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</si>
  <si>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</si>
  <si>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</si>
  <si>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</si>
  <si>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</si>
  <si>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</si>
  <si>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</si>
  <si>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</si>
  <si>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</si>
  <si>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</si>
  <si>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</si>
  <si>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</si>
  <si>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</si>
  <si>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</si>
  <si>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</si>
  <si>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</si>
  <si>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</si>
  <si>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</si>
  <si>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</si>
  <si>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</si>
  <si>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</si>
  <si>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</si>
  <si>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</si>
  <si>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</si>
  <si>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</si>
  <si>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</si>
  <si>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</si>
  <si>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</si>
  <si>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</si>
  <si>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</si>
  <si>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</si>
  <si>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</si>
  <si>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</si>
  <si>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</si>
  <si>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</si>
  <si>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</si>
  <si>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</si>
  <si>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</si>
  <si>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</si>
  <si>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</si>
  <si>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</si>
  <si>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</si>
  <si>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</si>
  <si>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</si>
  <si>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</si>
  <si>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</si>
  <si>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</si>
  <si>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</si>
  <si>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</si>
  <si>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</si>
  <si>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</si>
  <si>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</si>
  <si>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</si>
  <si>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</si>
  <si>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</si>
  <si>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</si>
  <si>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</si>
  <si>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</si>
  <si>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</si>
  <si>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</si>
  <si>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</si>
  <si>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</si>
  <si>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</si>
  <si>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</si>
  <si>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</si>
  <si>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</si>
  <si>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</si>
  <si>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</si>
  <si>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</si>
  <si>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</si>
  <si>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</si>
  <si>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</si>
  <si>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</si>
  <si>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</si>
  <si>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</si>
  <si>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</si>
  <si>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</si>
  <si>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</si>
  <si>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</si>
  <si>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</si>
  <si>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</si>
  <si>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</si>
  <si>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</si>
  <si>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</si>
  <si>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</si>
  <si>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</si>
  <si>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</si>
  <si>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</si>
  <si>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</si>
  <si>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</si>
  <si>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</si>
  <si>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</si>
  <si>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</si>
  <si>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</si>
  <si>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</si>
  <si>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</si>
  <si>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</si>
  <si>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</si>
  <si>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</si>
  <si>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</si>
  <si>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</si>
  <si>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</si>
  <si>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</si>
  <si>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</si>
  <si>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</si>
  <si>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</si>
  <si>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</si>
  <si>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</si>
  <si>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</si>
  <si>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</si>
  <si>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</si>
  <si>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</si>
  <si>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</si>
  <si>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</si>
  <si>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</si>
  <si>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</si>
  <si>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</si>
  <si>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</si>
  <si>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</si>
  <si>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</si>
  <si>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</si>
  <si>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</si>
  <si>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</si>
  <si>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</si>
  <si>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</si>
  <si>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</si>
  <si>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</si>
  <si>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</si>
  <si>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</si>
  <si>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</si>
  <si>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</si>
  <si>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</si>
  <si>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</si>
  <si>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</si>
  <si>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</si>
  <si>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</si>
  <si>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</si>
  <si>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</si>
  <si>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</si>
  <si>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</si>
  <si>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</si>
  <si>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</si>
  <si>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</si>
  <si>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</si>
  <si>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</si>
  <si>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</si>
  <si>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</si>
  <si>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</si>
  <si>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</si>
  <si>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</si>
  <si>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</si>
  <si>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</si>
  <si>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</si>
  <si>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</si>
  <si>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</si>
  <si>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</si>
  <si>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</si>
  <si>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</si>
  <si>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</si>
  <si>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</si>
  <si>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</si>
  <si>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</si>
  <si>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</si>
  <si>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</si>
  <si>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</si>
  <si>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</si>
  <si>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</si>
  <si>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</si>
  <si>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</si>
  <si>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</si>
  <si>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</si>
  <si>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</si>
  <si>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</si>
  <si>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</si>
  <si>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</si>
  <si>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</si>
  <si>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</si>
  <si>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</si>
  <si>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</si>
  <si>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</si>
  <si>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</si>
  <si>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</si>
  <si>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</si>
  <si>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</si>
  <si>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</si>
  <si>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</si>
  <si>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</si>
  <si>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</si>
  <si>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</si>
  <si>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</si>
  <si>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</si>
  <si>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</si>
  <si>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</si>
  <si>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</si>
  <si>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</si>
  <si>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</si>
  <si>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</si>
  <si>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</si>
  <si>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</si>
  <si>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</si>
  <si>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</si>
  <si>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</si>
  <si>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</si>
  <si>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</si>
  <si>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</si>
  <si>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</si>
  <si>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</si>
  <si>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</si>
  <si>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</si>
  <si>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</si>
  <si>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</si>
  <si>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</si>
  <si>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</si>
  <si>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</si>
  <si>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</si>
  <si>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</si>
  <si>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</si>
  <si>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</si>
  <si>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</si>
  <si>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</si>
  <si>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</si>
  <si>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</si>
  <si>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</si>
  <si>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</si>
  <si>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</si>
  <si>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</si>
  <si>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</si>
  <si>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</si>
  <si>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</si>
  <si>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</si>
  <si>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</si>
  <si>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</si>
  <si>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</si>
  <si>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</si>
  <si>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</si>
  <si>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</si>
  <si>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</si>
  <si>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</si>
  <si>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</si>
  <si>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</si>
  <si>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</si>
  <si>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</si>
  <si>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</si>
  <si>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</si>
  <si>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</si>
  <si>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</si>
  <si>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</si>
  <si>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</si>
  <si>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</si>
  <si>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</si>
  <si>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</si>
  <si>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</si>
  <si>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</si>
  <si>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</si>
  <si>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</si>
  <si>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</si>
  <si>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</si>
  <si>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</si>
  <si>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</si>
  <si>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</si>
  <si>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</si>
  <si>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</si>
  <si>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</si>
  <si>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</si>
  <si>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</si>
  <si>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</si>
  <si>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</si>
  <si>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</si>
  <si>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</si>
  <si>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</si>
  <si>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</si>
  <si>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</si>
  <si>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</si>
  <si>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</si>
  <si>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</si>
  <si>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</si>
  <si>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</si>
  <si>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</si>
  <si>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</si>
  <si>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</si>
  <si>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</si>
  <si>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</si>
  <si>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</si>
  <si>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</si>
  <si>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</si>
  <si>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</si>
  <si>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</si>
  <si>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</si>
  <si>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</si>
  <si>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</si>
  <si>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</si>
  <si>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</si>
  <si>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</si>
  <si>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</si>
  <si>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</si>
  <si>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</si>
  <si>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</si>
  <si>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</si>
  <si>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</si>
  <si>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</si>
  <si>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</si>
  <si>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</si>
  <si>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</si>
  <si>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</si>
  <si>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</si>
  <si>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</si>
  <si>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</si>
  <si>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</si>
  <si>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</si>
  <si>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</si>
  <si>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</si>
  <si>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</si>
  <si>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</si>
  <si>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</si>
  <si>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</si>
  <si>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</si>
  <si>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</si>
  <si>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</si>
  <si>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</si>
  <si>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</si>
  <si>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</si>
  <si>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</si>
  <si>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</si>
  <si>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</si>
  <si>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</si>
  <si>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</si>
  <si>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</si>
  <si>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</si>
  <si>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</si>
  <si>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</si>
  <si>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</si>
  <si>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</si>
  <si>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</si>
  <si>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</si>
  <si>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</si>
  <si>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</si>
  <si>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</si>
  <si>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</si>
  <si>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</si>
  <si>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</si>
  <si>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</si>
  <si>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</si>
  <si>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</si>
  <si>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</si>
  <si>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</si>
  <si>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</si>
  <si>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</si>
  <si>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</si>
  <si>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</si>
  <si>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</si>
  <si>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</si>
  <si>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</si>
  <si>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</si>
  <si>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</si>
  <si>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</si>
  <si>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</si>
  <si>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</si>
  <si>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</si>
  <si>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</si>
  <si>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</si>
  <si>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</si>
  <si>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</si>
  <si>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</si>
  <si>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</si>
  <si>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</si>
  <si>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</si>
  <si>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</si>
  <si>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</si>
  <si>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</si>
  <si>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</si>
  <si>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</si>
  <si>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</si>
  <si>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</si>
  <si>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</si>
  <si>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</si>
  <si>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</si>
  <si>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</si>
  <si>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</si>
  <si>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</si>
  <si>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</si>
  <si>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</si>
  <si>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</si>
  <si>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</si>
  <si>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</si>
  <si>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</si>
  <si>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</si>
  <si>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</si>
  <si>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</si>
  <si>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</si>
  <si>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</si>
  <si>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</si>
  <si>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</si>
  <si>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</si>
  <si>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</si>
  <si>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</si>
  <si>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</si>
  <si>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</si>
  <si>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</si>
  <si>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</si>
  <si>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</si>
  <si>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</si>
  <si>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</si>
  <si>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</si>
  <si>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</si>
  <si>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</si>
  <si>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</si>
  <si>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</si>
  <si>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</si>
  <si>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</si>
  <si>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</si>
  <si>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</si>
  <si>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</si>
  <si>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</si>
  <si>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</si>
  <si>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</si>
  <si>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</si>
  <si>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</si>
  <si>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</si>
  <si>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</si>
  <si>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</si>
  <si>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</si>
  <si>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</si>
  <si>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</si>
  <si>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</si>
  <si>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</si>
  <si>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</si>
  <si>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</si>
  <si>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</si>
  <si>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</si>
  <si>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</si>
  <si>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</si>
  <si>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</si>
  <si>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</si>
  <si>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</si>
  <si>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</si>
  <si>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</si>
  <si>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</si>
  <si>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</si>
  <si>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</si>
  <si>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</si>
  <si>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</si>
  <si>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</si>
  <si>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</si>
  <si>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</si>
  <si>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</si>
  <si>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</si>
  <si>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</si>
  <si>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</si>
  <si>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</si>
  <si>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</si>
  <si>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</si>
  <si>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</si>
  <si>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</si>
  <si>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</si>
  <si>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</si>
  <si>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</si>
  <si>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</si>
  <si>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</si>
  <si>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</si>
  <si>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</si>
  <si>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</si>
  <si>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</si>
  <si>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</si>
  <si>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</si>
  <si>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</si>
  <si>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</si>
  <si>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</si>
  <si>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</si>
  <si>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</si>
  <si>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</si>
  <si>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</si>
  <si>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</si>
  <si>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</si>
  <si>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</si>
  <si>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</si>
  <si>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</si>
  <si>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</si>
  <si>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</si>
  <si>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</si>
  <si>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</si>
  <si>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</si>
  <si>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</si>
  <si>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</si>
  <si>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</si>
  <si>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</si>
  <si>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</si>
  <si>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</si>
  <si>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</si>
  <si>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</si>
  <si>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</si>
  <si>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</si>
  <si>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</si>
  <si>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</si>
  <si>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</si>
  <si>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</si>
  <si>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</si>
  <si>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</si>
  <si>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</si>
  <si>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</si>
  <si>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</si>
  <si>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</si>
  <si>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</si>
  <si>
    <t>laqBaqteq |</t>
  </si>
  <si>
    <t>no gg</t>
  </si>
  <si>
    <t>Vis 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</si>
</sst>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9" fillId="4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F1" zoomScale="70" zoomScaleNormal="70" workbookViewId="0">
      <pane ySplit="1" topLeftCell="A2" activePane="bottomLeft" state="frozen"/>
      <selection activeCell="L1" sqref="L1"/>
      <selection pane="bottomLeft" activeCell="N1791" sqref="N1791"/>
    </sheetView>
  </sheetViews>
  <sheetFormatPr defaultRowHeight="18" x14ac:dyDescent="0.25"/>
  <cols>
    <col min="1" max="1" width="9.42578125" style="6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1058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1315</v>
      </c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1031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1061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1325</v>
      </c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54" t="s">
        <v>1110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1049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54" t="s">
        <v>1110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1062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54" t="s">
        <v>1110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1031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1063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7"/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1064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1065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1066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1067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7"/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7"/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1068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1069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1070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7"/>
      <c r="D50" s="26"/>
      <c r="E50" s="20"/>
      <c r="F50" s="20"/>
      <c r="G50" s="20"/>
      <c r="H50" s="20"/>
      <c r="I50" s="57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58"/>
      <c r="Q50" s="58"/>
      <c r="R50" s="58"/>
      <c r="S50" s="58"/>
      <c r="T50" s="58"/>
      <c r="U50" s="58"/>
      <c r="V50" s="51"/>
    </row>
    <row r="51" spans="1:22" s="4" customFormat="1" ht="20.25" x14ac:dyDescent="0.25">
      <c r="A51" s="7"/>
      <c r="D51" s="26"/>
      <c r="E51" s="20"/>
      <c r="F51" s="20"/>
      <c r="G51" s="20"/>
      <c r="H51" s="20"/>
      <c r="I51" s="57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58"/>
      <c r="Q51" s="58"/>
      <c r="R51" s="58"/>
      <c r="S51" s="58"/>
      <c r="T51" s="58"/>
      <c r="U51" s="58"/>
      <c r="V51" s="51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1071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A53" s="7"/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1072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1326</v>
      </c>
    </row>
    <row r="61" spans="1:22" s="4" customFormat="1" ht="20.25" x14ac:dyDescent="0.25">
      <c r="A61" s="7"/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7"/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7"/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1059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1073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1060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A71" s="7"/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1074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A72" s="7"/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1028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7"/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1327</v>
      </c>
    </row>
    <row r="75" spans="1:22" s="4" customFormat="1" ht="20.25" x14ac:dyDescent="0.25">
      <c r="A75" s="7"/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7"/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1316</v>
      </c>
      <c r="V77" s="45"/>
    </row>
    <row r="78" spans="1:22" s="4" customFormat="1" ht="20.25" x14ac:dyDescent="0.25">
      <c r="A78" s="7"/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54" t="s">
        <v>1111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7"/>
      <c r="D80" s="26"/>
      <c r="E80" s="20"/>
      <c r="F80" s="20"/>
      <c r="G80" s="20"/>
      <c r="H80" s="54" t="s">
        <v>1111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7"/>
      <c r="D81" s="26"/>
      <c r="E81" s="20"/>
      <c r="F81" s="20"/>
      <c r="G81" s="20"/>
      <c r="H81" s="54" t="s">
        <v>1111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7"/>
      <c r="D82" s="26"/>
      <c r="E82" s="20"/>
      <c r="F82" s="20"/>
      <c r="G82" s="20"/>
      <c r="H82" s="54" t="s">
        <v>1111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7"/>
      <c r="D83" s="26"/>
      <c r="E83" s="20"/>
      <c r="F83" s="20"/>
      <c r="G83" s="20"/>
      <c r="H83" s="54" t="s">
        <v>1111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1033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A84" s="7"/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1030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A85" s="7"/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7"/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7"/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A88" s="7"/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1081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A89" s="7"/>
      <c r="D89" s="26"/>
      <c r="E89" s="20"/>
      <c r="F89" s="20"/>
      <c r="G89" s="20"/>
      <c r="H89" s="54" t="s">
        <v>1112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7"/>
      <c r="D90" s="26"/>
      <c r="E90" s="20"/>
      <c r="F90" s="20"/>
      <c r="G90" s="20"/>
      <c r="H90" s="54" t="s">
        <v>1112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54" t="s">
        <v>1112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54" t="s">
        <v>1112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7"/>
      <c r="D93" s="26"/>
      <c r="E93" s="20"/>
      <c r="F93" s="20"/>
      <c r="G93" s="20"/>
      <c r="H93" s="54" t="s">
        <v>1112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7"/>
      <c r="D94" s="26"/>
      <c r="E94" s="20"/>
      <c r="F94" s="20"/>
      <c r="G94" s="20"/>
      <c r="H94" s="54" t="s">
        <v>1112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7"/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7"/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7"/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7"/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7"/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7"/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7"/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1033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1:22" s="4" customFormat="1" ht="20.25" x14ac:dyDescent="0.25">
      <c r="A102" s="7"/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1033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1084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1085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1033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6" t="s">
        <v>1401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1034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7"/>
      <c r="D118" s="26"/>
      <c r="E118" s="39"/>
      <c r="F118" s="39"/>
      <c r="G118" s="20"/>
      <c r="H118" s="54" t="s">
        <v>1113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7"/>
      <c r="D119" s="26"/>
      <c r="E119" s="39"/>
      <c r="F119" s="39"/>
      <c r="G119" s="20"/>
      <c r="H119" s="54" t="s">
        <v>1113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1317</v>
      </c>
      <c r="T119" s="7" t="s">
        <v>1318</v>
      </c>
      <c r="U119" s="7"/>
      <c r="V119" s="45"/>
    </row>
    <row r="120" spans="1:22" s="4" customFormat="1" ht="20.25" x14ac:dyDescent="0.25">
      <c r="A120" s="7"/>
      <c r="D120" s="26"/>
      <c r="E120" s="20"/>
      <c r="F120" s="20"/>
      <c r="G120" s="20"/>
      <c r="H120" s="54" t="s">
        <v>1113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7"/>
      <c r="D121" s="26"/>
      <c r="E121" s="20"/>
      <c r="F121" s="20"/>
      <c r="G121" s="20"/>
      <c r="H121" s="54" t="s">
        <v>1113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1033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1:22" s="4" customFormat="1" ht="20.25" x14ac:dyDescent="0.25">
      <c r="A122" s="7"/>
      <c r="D122" s="26"/>
      <c r="E122" s="20"/>
      <c r="F122" s="20"/>
      <c r="G122" s="20"/>
      <c r="H122" s="54" t="s">
        <v>1113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7"/>
      <c r="D123" s="26"/>
      <c r="E123" s="20"/>
      <c r="F123" s="20"/>
      <c r="G123" s="20"/>
      <c r="H123" s="54" t="s">
        <v>1113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1076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1077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7"/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7"/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7"/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1090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1:22" s="4" customFormat="1" ht="20.25" x14ac:dyDescent="0.25">
      <c r="A133" s="7"/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1319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7"/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7"/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1076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1:22" s="4" customFormat="1" ht="20.25" x14ac:dyDescent="0.25">
      <c r="A136" s="7"/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1125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1:22" s="4" customFormat="1" ht="20.25" x14ac:dyDescent="0.25">
      <c r="A137" s="7"/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1077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1075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1126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1:22" s="4" customFormat="1" ht="20.25" x14ac:dyDescent="0.25">
      <c r="A144" s="7"/>
      <c r="D144" s="26"/>
      <c r="E144" s="20"/>
      <c r="F144" s="20"/>
      <c r="G144" s="20"/>
      <c r="H144" s="54" t="s">
        <v>1114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1077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1:22" s="4" customFormat="1" ht="20.25" x14ac:dyDescent="0.25">
      <c r="A145" s="7"/>
      <c r="D145" s="26"/>
      <c r="E145" s="20"/>
      <c r="F145" s="20"/>
      <c r="G145" s="20"/>
      <c r="H145" s="54" t="s">
        <v>1114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7"/>
      <c r="D146" s="26"/>
      <c r="E146" s="20"/>
      <c r="F146" s="20"/>
      <c r="G146" s="20"/>
      <c r="H146" s="54" t="s">
        <v>1114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1:22" s="4" customFormat="1" ht="20.25" x14ac:dyDescent="0.25">
      <c r="A147" s="7"/>
      <c r="D147" s="26"/>
      <c r="E147" s="20"/>
      <c r="F147" s="20"/>
      <c r="G147" s="20"/>
      <c r="H147" s="54" t="s">
        <v>1114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7"/>
      <c r="D148" s="26"/>
      <c r="E148" s="20"/>
      <c r="F148" s="20"/>
      <c r="G148" s="20"/>
      <c r="H148" s="54" t="s">
        <v>1114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7"/>
      <c r="E149" s="20"/>
      <c r="F149" s="20"/>
      <c r="G149" s="39"/>
      <c r="H149" s="54" t="s">
        <v>1114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1115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1029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1091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7"/>
      <c r="D160" s="26"/>
      <c r="E160" s="20"/>
      <c r="F160" s="20"/>
      <c r="G160" s="20"/>
      <c r="H160" s="54" t="s">
        <v>1116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1076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1:22" s="4" customFormat="1" ht="20.25" x14ac:dyDescent="0.25">
      <c r="A161" s="7"/>
      <c r="D161" s="26"/>
      <c r="E161" s="20"/>
      <c r="F161" s="20"/>
      <c r="G161" s="20"/>
      <c r="H161" s="54" t="s">
        <v>1116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7"/>
      <c r="D162" s="26"/>
      <c r="E162" s="20"/>
      <c r="F162" s="20"/>
      <c r="G162" s="20"/>
      <c r="H162" s="54" t="s">
        <v>1116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7"/>
      <c r="D163" s="26"/>
      <c r="E163" s="20"/>
      <c r="F163" s="20"/>
      <c r="G163" s="20"/>
      <c r="H163" s="54" t="s">
        <v>1116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7"/>
      <c r="D164" s="26"/>
      <c r="E164" s="20"/>
      <c r="F164" s="20"/>
      <c r="G164" s="20"/>
      <c r="H164" s="54" t="s">
        <v>1116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7"/>
      <c r="D165" s="26"/>
      <c r="E165" s="20"/>
      <c r="F165" s="20"/>
      <c r="G165" s="20"/>
      <c r="H165" s="54" t="s">
        <v>1116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7"/>
      <c r="D166" s="26"/>
      <c r="E166" s="20"/>
      <c r="F166" s="20"/>
      <c r="G166" s="20"/>
      <c r="H166" s="54" t="s">
        <v>1116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1117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1119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1:22" s="4" customFormat="1" ht="20.25" x14ac:dyDescent="0.25">
      <c r="A171" s="7"/>
      <c r="D171" s="26"/>
      <c r="E171" s="20"/>
      <c r="F171" s="20"/>
      <c r="G171" s="20"/>
      <c r="H171" s="54" t="s">
        <v>1118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1078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1:22" s="4" customFormat="1" ht="20.25" x14ac:dyDescent="0.25">
      <c r="A172" s="7"/>
      <c r="D172" s="26"/>
      <c r="E172" s="20"/>
      <c r="F172" s="20"/>
      <c r="G172" s="20"/>
      <c r="H172" s="54" t="s">
        <v>1118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7"/>
      <c r="D173" s="26"/>
      <c r="E173" s="20"/>
      <c r="F173" s="20"/>
      <c r="G173" s="20"/>
      <c r="H173" s="54" t="s">
        <v>1118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1120</v>
      </c>
      <c r="T173" s="7" t="s">
        <v>1121</v>
      </c>
      <c r="U173" s="7"/>
      <c r="V173" s="45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1079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1086</v>
      </c>
      <c r="O184" s="7" t="s">
        <v>0</v>
      </c>
      <c r="P184" s="7"/>
      <c r="Q184" s="7" t="s">
        <v>1320</v>
      </c>
      <c r="R184" s="7" t="s">
        <v>1320</v>
      </c>
      <c r="S184" s="7"/>
      <c r="T184" s="7"/>
      <c r="U184" s="7"/>
      <c r="V184" s="45" t="s">
        <v>371</v>
      </c>
    </row>
    <row r="185" spans="1:22" s="4" customFormat="1" ht="20.25" x14ac:dyDescent="0.25">
      <c r="A185" s="7"/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1086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1:22" s="4" customFormat="1" ht="20.25" x14ac:dyDescent="0.25">
      <c r="A186" s="7"/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7"/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7"/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7"/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7"/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7"/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7"/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1127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1:22" s="4" customFormat="1" ht="20.25" x14ac:dyDescent="0.25">
      <c r="A199" s="7"/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1030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7"/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7"/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7"/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7"/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7"/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7"/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1087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1:22" s="4" customFormat="1" ht="20.25" x14ac:dyDescent="0.25">
      <c r="A206" s="7"/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1091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7"/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7"/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1089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1:22" s="4" customFormat="1" ht="20.25" x14ac:dyDescent="0.25">
      <c r="A210" s="7"/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7"/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7"/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7"/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1085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1:22" s="4" customFormat="1" ht="20.25" x14ac:dyDescent="0.25">
      <c r="A214" s="7"/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7"/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7"/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1087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1057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1:22" s="4" customFormat="1" ht="20.25" x14ac:dyDescent="0.25">
      <c r="A222" s="7"/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1128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1129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1051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7"/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1:22" s="4" customFormat="1" ht="20.25" x14ac:dyDescent="0.25">
      <c r="A234" s="7"/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7"/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1051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1:22" s="4" customFormat="1" ht="20.25" x14ac:dyDescent="0.25">
      <c r="A236" s="7"/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7"/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7"/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7"/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7"/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1123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1101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1:22" s="4" customFormat="1" ht="20.25" x14ac:dyDescent="0.25">
      <c r="A245" s="7"/>
      <c r="D245" s="26"/>
      <c r="E245" s="20"/>
      <c r="F245" s="20"/>
      <c r="G245" s="20"/>
      <c r="H245" s="54" t="s">
        <v>1122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1124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1:22" s="4" customFormat="1" ht="20.25" x14ac:dyDescent="0.25">
      <c r="A246" s="7"/>
      <c r="D246" s="26"/>
      <c r="E246" s="20"/>
      <c r="F246" s="20"/>
      <c r="G246" s="20"/>
      <c r="H246" s="54" t="s">
        <v>1122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1:22" s="4" customFormat="1" ht="20.25" x14ac:dyDescent="0.25">
      <c r="A247" s="7"/>
      <c r="D247" s="26"/>
      <c r="E247" s="20"/>
      <c r="F247" s="39"/>
      <c r="G247" s="20"/>
      <c r="H247" s="54" t="s">
        <v>1122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7"/>
      <c r="D248" s="26"/>
      <c r="E248" s="20"/>
      <c r="F248" s="39"/>
      <c r="G248" s="20"/>
      <c r="H248" s="54" t="s">
        <v>1122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7"/>
      <c r="D249" s="26"/>
      <c r="E249" s="20"/>
      <c r="F249" s="20"/>
      <c r="G249" s="20"/>
      <c r="H249" s="54" t="s">
        <v>1122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1092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1:22" s="4" customFormat="1" ht="20.25" x14ac:dyDescent="0.25">
      <c r="A250" s="7"/>
      <c r="D250" s="26"/>
      <c r="E250" s="20"/>
      <c r="F250" s="20"/>
      <c r="G250" s="20"/>
      <c r="H250" s="54" t="s">
        <v>1122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7"/>
      <c r="D251" s="26"/>
      <c r="E251" s="20"/>
      <c r="F251" s="20"/>
      <c r="G251" s="20"/>
      <c r="H251" s="54" t="s">
        <v>1122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1030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7"/>
      <c r="D252" s="26"/>
      <c r="E252" s="20"/>
      <c r="F252" s="20"/>
      <c r="G252" s="20"/>
      <c r="H252" s="54" t="s">
        <v>1122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7"/>
      <c r="D253" s="26"/>
      <c r="E253" s="20"/>
      <c r="F253" s="20"/>
      <c r="G253" s="20"/>
      <c r="H253" s="54" t="s">
        <v>1122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1130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1131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1101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1030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1030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1030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1132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1:22" s="4" customFormat="1" ht="20.25" x14ac:dyDescent="0.25">
      <c r="A294" s="7"/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7"/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7"/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7"/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7"/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1030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1133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1:22" s="4" customFormat="1" ht="20.25" x14ac:dyDescent="0.25">
      <c r="A303" s="7"/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7"/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7"/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7"/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7"/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7"/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7"/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1030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7"/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7"/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1134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1:22" s="4" customFormat="1" ht="20.25" x14ac:dyDescent="0.25">
      <c r="A317" s="7"/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7"/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7"/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7"/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7"/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1135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1:22" s="4" customFormat="1" ht="20.25" x14ac:dyDescent="0.25">
      <c r="A329" s="7"/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7"/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1136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1:22" s="4" customFormat="1" ht="20.25" x14ac:dyDescent="0.25">
      <c r="A331" s="7"/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7"/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7"/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1057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1:22" s="4" customFormat="1" ht="20.25" x14ac:dyDescent="0.25">
      <c r="A335" s="7"/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1093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1030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7"/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7"/>
      <c r="D359" s="26"/>
      <c r="E359" s="20"/>
      <c r="F359" s="20"/>
      <c r="G359" s="20"/>
      <c r="H359" s="54" t="s">
        <v>1268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1094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1:22" s="4" customFormat="1" ht="20.25" x14ac:dyDescent="0.25">
      <c r="A360" s="7"/>
      <c r="D360" s="26"/>
      <c r="E360" s="20"/>
      <c r="F360" s="20"/>
      <c r="G360" s="20"/>
      <c r="H360" s="54" t="s">
        <v>1268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7"/>
      <c r="D361" s="26"/>
      <c r="E361" s="20"/>
      <c r="F361" s="20"/>
      <c r="G361" s="20"/>
      <c r="H361" s="54" t="s">
        <v>1268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1269</v>
      </c>
      <c r="T361" s="7" t="s">
        <v>1270</v>
      </c>
      <c r="U361" s="7"/>
      <c r="V361" s="45"/>
    </row>
    <row r="362" spans="1:22" s="4" customFormat="1" ht="20.25" x14ac:dyDescent="0.25">
      <c r="A362" s="7"/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7"/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7"/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7"/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7"/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7"/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7"/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7"/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7"/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1035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1101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1101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7"/>
      <c r="D387" s="26"/>
      <c r="E387" s="20"/>
      <c r="F387" s="20"/>
      <c r="G387" s="20"/>
      <c r="H387" s="54" t="s">
        <v>1271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1096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1:22" s="4" customFormat="1" ht="20.25" x14ac:dyDescent="0.25">
      <c r="A388" s="7"/>
      <c r="D388" s="26"/>
      <c r="E388" s="20"/>
      <c r="F388" s="20"/>
      <c r="G388" s="20"/>
      <c r="H388" s="54" t="s">
        <v>1271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7" t="s">
        <v>1402</v>
      </c>
      <c r="D389" s="26"/>
      <c r="E389" s="20"/>
      <c r="F389" s="20"/>
      <c r="G389" s="20"/>
      <c r="H389" s="54" t="s">
        <v>1271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7"/>
      <c r="D390" s="26"/>
      <c r="E390" s="20"/>
      <c r="F390" s="20"/>
      <c r="G390" s="20"/>
      <c r="H390" s="54" t="s">
        <v>1271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1101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7"/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7"/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7"/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7"/>
      <c r="D400" s="26"/>
      <c r="E400" s="20"/>
      <c r="F400" s="20"/>
      <c r="G400" s="20"/>
      <c r="H400" s="54" t="s">
        <v>1272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7"/>
      <c r="D401" s="26"/>
      <c r="E401" s="20"/>
      <c r="F401" s="20"/>
      <c r="G401" s="20"/>
      <c r="H401" s="54" t="s">
        <v>1272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1095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1:22" s="4" customFormat="1" ht="20.25" x14ac:dyDescent="0.25">
      <c r="A402" s="7"/>
      <c r="D402" s="26"/>
      <c r="E402" s="20"/>
      <c r="F402" s="20"/>
      <c r="G402" s="20"/>
      <c r="H402" s="54" t="s">
        <v>1272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7"/>
      <c r="D403" s="26"/>
      <c r="E403" s="20"/>
      <c r="F403" s="20"/>
      <c r="G403" s="20"/>
      <c r="H403" s="54" t="s">
        <v>1272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1:22" s="4" customFormat="1" ht="20.25" x14ac:dyDescent="0.25">
      <c r="A404" s="7"/>
      <c r="D404" s="26"/>
      <c r="E404" s="20"/>
      <c r="F404" s="20"/>
      <c r="G404" s="20"/>
      <c r="H404" s="54" t="s">
        <v>1272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7"/>
      <c r="D405" s="28"/>
      <c r="E405" s="20"/>
      <c r="F405" s="20"/>
      <c r="G405" s="20"/>
      <c r="H405" s="54" t="s">
        <v>1272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7"/>
      <c r="D406" s="26"/>
      <c r="E406" s="20"/>
      <c r="F406" s="20"/>
      <c r="G406" s="20"/>
      <c r="H406" s="54" t="s">
        <v>1272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1300</v>
      </c>
      <c r="T411" s="7" t="s">
        <v>1282</v>
      </c>
      <c r="U411" s="7"/>
      <c r="V411" s="45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1137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1138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7"/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7"/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7"/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7"/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1139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1:22" s="4" customFormat="1" ht="20.25" x14ac:dyDescent="0.25">
      <c r="A422" s="7"/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1140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1:22" s="4" customFormat="1" ht="20.25" x14ac:dyDescent="0.25">
      <c r="A423" s="7"/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7"/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1102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1103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1:22" s="4" customFormat="1" ht="20.25" x14ac:dyDescent="0.25">
      <c r="A427" s="7"/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1141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1104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1142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1143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1057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1144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1314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1128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1145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1147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7"/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1148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1:22" s="4" customFormat="1" ht="20.25" x14ac:dyDescent="0.25">
      <c r="A466" s="7"/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7"/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1149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1:22" s="4" customFormat="1" ht="20.25" x14ac:dyDescent="0.25">
      <c r="A468" s="7"/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7"/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1150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1:22" s="4" customFormat="1" ht="20.25" x14ac:dyDescent="0.25">
      <c r="A470" s="7"/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1151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7"/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7"/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7"/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7"/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1152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1:22" s="4" customFormat="1" ht="20.25" x14ac:dyDescent="0.25">
      <c r="A502" s="7"/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7"/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1149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1153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7"/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7"/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7"/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1:22" s="4" customFormat="1" ht="20.25" x14ac:dyDescent="0.25">
      <c r="A513" s="7"/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7"/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1154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1:22" s="4" customFormat="1" ht="20.25" x14ac:dyDescent="0.25">
      <c r="A515" s="7"/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1155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1149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1156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1036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1328</v>
      </c>
    </row>
    <row r="526" spans="1:22" s="4" customFormat="1" ht="20.25" x14ac:dyDescent="0.25">
      <c r="A526" s="7"/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7"/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7"/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1329</v>
      </c>
    </row>
    <row r="529" spans="1:22" s="4" customFormat="1" ht="20.25" x14ac:dyDescent="0.25">
      <c r="A529" s="7"/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1:22" s="4" customFormat="1" ht="20.25" x14ac:dyDescent="0.25">
      <c r="A530" s="7"/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7"/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1277</v>
      </c>
      <c r="V531" s="45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1277</v>
      </c>
      <c r="V539" s="45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1277</v>
      </c>
      <c r="V547" s="45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1330</v>
      </c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1037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1038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1331</v>
      </c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1039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1332</v>
      </c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1157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1277</v>
      </c>
      <c r="V575" s="45" t="s">
        <v>1333</v>
      </c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1158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1277</v>
      </c>
      <c r="V582" s="45"/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1334</v>
      </c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1037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1:22" s="4" customFormat="1" ht="20.25" x14ac:dyDescent="0.25">
      <c r="A588" s="7"/>
      <c r="D588" s="26"/>
      <c r="E588" s="20"/>
      <c r="F588" s="20"/>
      <c r="G588" s="20"/>
      <c r="H588" s="54" t="s">
        <v>1273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1038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1:22" s="4" customFormat="1" ht="20.25" x14ac:dyDescent="0.25">
      <c r="A589" s="7"/>
      <c r="D589" s="26"/>
      <c r="E589" s="20"/>
      <c r="F589" s="20"/>
      <c r="G589" s="20"/>
      <c r="H589" s="54" t="s">
        <v>1273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7"/>
      <c r="D590" s="26"/>
      <c r="E590" s="20"/>
      <c r="F590" s="20"/>
      <c r="G590" s="20"/>
      <c r="H590" s="54" t="s">
        <v>1273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7"/>
      <c r="D591" s="26"/>
      <c r="E591" s="20"/>
      <c r="F591" s="20"/>
      <c r="G591" s="20"/>
      <c r="H591" s="54" t="s">
        <v>1273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1331</v>
      </c>
    </row>
    <row r="592" spans="1:22" s="4" customFormat="1" ht="20.25" x14ac:dyDescent="0.25">
      <c r="A592" s="7"/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7"/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7"/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7"/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7"/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1:22" s="4" customFormat="1" ht="20.25" x14ac:dyDescent="0.25">
      <c r="A597" s="7"/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1039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1:22" s="4" customFormat="1" ht="20.25" x14ac:dyDescent="0.25">
      <c r="A598" s="7"/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1332</v>
      </c>
    </row>
    <row r="599" spans="1:22" s="4" customFormat="1" ht="20.25" x14ac:dyDescent="0.25">
      <c r="A599" s="7"/>
      <c r="D599" s="26"/>
      <c r="E599" s="20"/>
      <c r="F599" s="20"/>
      <c r="G599" s="20"/>
      <c r="H599" s="54" t="s">
        <v>1274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7"/>
      <c r="D600" s="26"/>
      <c r="E600" s="20"/>
      <c r="F600" s="20"/>
      <c r="G600" s="20"/>
      <c r="H600" s="54" t="s">
        <v>1274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7"/>
      <c r="D601" s="26"/>
      <c r="E601" s="20"/>
      <c r="F601" s="20"/>
      <c r="G601" s="20"/>
      <c r="H601" s="54" t="s">
        <v>1274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7" t="s">
        <v>1403</v>
      </c>
      <c r="D602" s="26"/>
      <c r="E602" s="20"/>
      <c r="F602" s="20"/>
      <c r="G602" s="20"/>
      <c r="H602" s="54" t="s">
        <v>1274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1290</v>
      </c>
      <c r="T602" s="7" t="s">
        <v>1396</v>
      </c>
      <c r="U602" s="7"/>
      <c r="V602" s="45"/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1046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1159</v>
      </c>
      <c r="O605" s="7" t="s">
        <v>1160</v>
      </c>
      <c r="P605" s="7"/>
      <c r="Q605" s="7"/>
      <c r="R605" s="7"/>
      <c r="S605" s="7"/>
      <c r="T605" s="7"/>
      <c r="U605" s="7"/>
      <c r="V605" s="45" t="s">
        <v>527</v>
      </c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1161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1162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1:22" s="4" customFormat="1" ht="20.25" x14ac:dyDescent="0.25">
      <c r="A611" s="7"/>
      <c r="D611" s="26"/>
      <c r="E611" s="20"/>
      <c r="F611" s="20"/>
      <c r="G611" s="20"/>
      <c r="H611" s="54" t="s">
        <v>1275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7"/>
      <c r="D612" s="33"/>
      <c r="E612" s="20"/>
      <c r="F612" s="20"/>
      <c r="G612" s="20"/>
      <c r="H612" s="54" t="s">
        <v>1275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7"/>
      <c r="D613" s="26"/>
      <c r="E613" s="20"/>
      <c r="F613" s="20"/>
      <c r="G613" s="20"/>
      <c r="H613" s="54" t="s">
        <v>1275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1290</v>
      </c>
      <c r="T613" s="7" t="s">
        <v>1322</v>
      </c>
      <c r="U613" s="7"/>
      <c r="V613" s="45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 t="s">
        <v>1393</v>
      </c>
      <c r="T615" s="7"/>
      <c r="U615" s="7"/>
      <c r="V615" s="45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1335</v>
      </c>
    </row>
    <row r="617" spans="1:22" s="4" customFormat="1" ht="20.25" x14ac:dyDescent="0.25">
      <c r="A617" s="7"/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7"/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7"/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1037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1:22" s="4" customFormat="1" ht="20.25" x14ac:dyDescent="0.25">
      <c r="A620" s="7"/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1038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1:22" s="4" customFormat="1" ht="20.25" x14ac:dyDescent="0.25">
      <c r="A621" s="7"/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7"/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7"/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1331</v>
      </c>
    </row>
    <row r="624" spans="1:22" s="4" customFormat="1" ht="20.25" x14ac:dyDescent="0.25">
      <c r="A624" s="7"/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7"/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1039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1332</v>
      </c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1163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1164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1165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7"/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1166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7"/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7"/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1052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1:22" s="4" customFormat="1" ht="20.25" x14ac:dyDescent="0.25">
      <c r="A645" s="7"/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7"/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7"/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1336</v>
      </c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1037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1038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1167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1168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1337</v>
      </c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1037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1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1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54" t="s">
        <v>1276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54" t="s">
        <v>1276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54" t="s">
        <v>1276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62" t="s">
        <v>521</v>
      </c>
      <c r="O672" s="7"/>
      <c r="P672" s="7"/>
      <c r="Q672" s="7"/>
      <c r="R672" s="7"/>
      <c r="S672" s="7"/>
      <c r="T672" s="7"/>
      <c r="U672" s="55" t="s">
        <v>1277</v>
      </c>
      <c r="V672" s="45"/>
    </row>
    <row r="673" spans="5:22" ht="20.25" x14ac:dyDescent="0.25">
      <c r="E673" s="20"/>
      <c r="F673" s="20"/>
      <c r="G673" s="20"/>
      <c r="H673" s="54" t="s">
        <v>1276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62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 t="s">
        <v>1269</v>
      </c>
      <c r="T679" s="7" t="s">
        <v>1390</v>
      </c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6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1169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1170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1171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1029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1080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1053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1299</v>
      </c>
      <c r="T698" s="7" t="s">
        <v>1323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1172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1278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1278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1278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1280</v>
      </c>
      <c r="T718" s="7" t="s">
        <v>1324</v>
      </c>
      <c r="U718" s="7"/>
      <c r="V718" s="45"/>
    </row>
    <row r="719" spans="4:22" ht="20.25" x14ac:dyDescent="0.25">
      <c r="E719" s="20"/>
      <c r="F719" s="20"/>
      <c r="G719" s="20"/>
      <c r="H719" s="54" t="s">
        <v>1278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1173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1080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1088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1174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1172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1173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1175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7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58" t="s">
        <v>18</v>
      </c>
      <c r="Q745" s="7"/>
      <c r="R745" s="7"/>
      <c r="S745" s="7"/>
      <c r="T745" s="7"/>
      <c r="U745" s="7"/>
      <c r="V745" s="51" t="s">
        <v>1338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1339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1290</v>
      </c>
      <c r="T760" s="7" t="s">
        <v>1321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1176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1177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1177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1340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1341</v>
      </c>
    </row>
    <row r="781" spans="5:22" ht="20.25" x14ac:dyDescent="0.25">
      <c r="E781" s="20"/>
      <c r="F781" s="20"/>
      <c r="G781" s="20"/>
      <c r="H781" s="54" t="s">
        <v>1279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1279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1279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1279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1281</v>
      </c>
      <c r="T784" s="7" t="s">
        <v>1282</v>
      </c>
      <c r="U784" s="7"/>
      <c r="V784" s="45"/>
    </row>
    <row r="785" spans="4:22" ht="20.25" x14ac:dyDescent="0.25">
      <c r="E785" s="20"/>
      <c r="F785" s="20"/>
      <c r="G785" s="20"/>
      <c r="H785" s="54" t="s">
        <v>1279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1279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1178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6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1179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1180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1030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1283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1283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1283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1283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1283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1283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1283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1342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 t="s">
        <v>1393</v>
      </c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1343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1181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1290</v>
      </c>
      <c r="T840" s="7" t="s">
        <v>1389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1300</v>
      </c>
      <c r="T847" s="7" t="s">
        <v>1282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1284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1284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1284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1277</v>
      </c>
      <c r="V855" s="45"/>
    </row>
    <row r="856" spans="5:22" ht="20.25" x14ac:dyDescent="0.25">
      <c r="E856" s="20"/>
      <c r="F856" s="20"/>
      <c r="G856" s="20"/>
      <c r="H856" s="54" t="s">
        <v>1284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1334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1182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1344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1040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1345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1183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1184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1346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1185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1054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1290</v>
      </c>
      <c r="T888" s="7" t="s">
        <v>1390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1186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1187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1347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1188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1162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1030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1290</v>
      </c>
      <c r="T920" s="7" t="s">
        <v>1390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1348</v>
      </c>
    </row>
    <row r="925" spans="5:22" ht="20.25" x14ac:dyDescent="0.25">
      <c r="E925" s="20"/>
      <c r="F925" s="20"/>
      <c r="G925" s="20"/>
      <c r="H925" s="54" t="s">
        <v>1285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1285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1285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1189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1285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1285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1349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1041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1047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1350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1286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1190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1286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1316</v>
      </c>
      <c r="V940" s="45"/>
    </row>
    <row r="941" spans="5:22" ht="20.25" x14ac:dyDescent="0.25">
      <c r="E941" s="20"/>
      <c r="F941" s="20"/>
      <c r="G941" s="20"/>
      <c r="H941" s="54" t="s">
        <v>1286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1277</v>
      </c>
      <c r="V941" s="45" t="s">
        <v>1351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1300</v>
      </c>
      <c r="T944" s="7" t="s">
        <v>1299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1042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1158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1352</v>
      </c>
    </row>
    <row r="961" spans="5:22" ht="20.25" x14ac:dyDescent="0.25">
      <c r="E961" s="20"/>
      <c r="F961" s="20"/>
      <c r="G961" s="20"/>
      <c r="H961" s="54" t="s">
        <v>1287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1030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1287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1287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1191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1287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1287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1287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1287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1192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1093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1193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1193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1194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1195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1196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1028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1288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1288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1288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1288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1043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1197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1198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1353</v>
      </c>
    </row>
    <row r="1023" spans="4:22" ht="20.25" x14ac:dyDescent="0.25">
      <c r="D1023" s="40"/>
      <c r="E1023" s="20"/>
      <c r="F1023" s="39"/>
      <c r="G1023" s="39"/>
      <c r="H1023" s="54" t="s">
        <v>1289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1289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1289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1290</v>
      </c>
      <c r="T1025" s="7" t="s">
        <v>1270</v>
      </c>
      <c r="U1025" s="7"/>
      <c r="V1025" s="45"/>
    </row>
    <row r="1026" spans="5:22" ht="20.25" x14ac:dyDescent="0.25">
      <c r="E1026" s="20"/>
      <c r="F1026" s="20"/>
      <c r="G1026" s="20"/>
      <c r="H1026" s="54" t="s">
        <v>1289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1354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1199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51" t="s">
        <v>1391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1030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1200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1201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1202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1203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1201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1204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1048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1203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1203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1205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1203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1291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1291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1205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1291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1291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1291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1291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1291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1179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1206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1207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1208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1101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1292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1201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1292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1292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1292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1030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1292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1292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1292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1292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1209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1210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7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51" t="s">
        <v>762</v>
      </c>
      <c r="O1193" s="34"/>
      <c r="P1193" s="58" t="s">
        <v>18</v>
      </c>
      <c r="Q1193" s="7"/>
      <c r="R1193" s="7"/>
      <c r="S1193" s="7"/>
      <c r="T1193" s="7"/>
      <c r="U1193" s="7"/>
      <c r="V1193" s="51" t="s">
        <v>1355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1211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1212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1213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1044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1097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1214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1098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1099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1100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1029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1029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1029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1102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442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1215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781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1216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782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1293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783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1293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1293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784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1293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1293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1217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785</v>
      </c>
    </row>
    <row r="1242" spans="5:22" ht="20.25" x14ac:dyDescent="0.25">
      <c r="E1242" s="20"/>
      <c r="F1242" s="20"/>
      <c r="G1242" s="20"/>
      <c r="H1242" s="54" t="s">
        <v>1293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1293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1218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786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787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788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1101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789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790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1212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1219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791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792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1356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793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794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795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1032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796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1021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1024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1220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797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1221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798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1179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799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1028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1022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1025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800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801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802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804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805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806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802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1212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1044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1097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807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808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809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1029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1222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810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1102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1215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781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1105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1212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1219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791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811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1179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808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799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1223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812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1224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813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1294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814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1294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1294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1294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1225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815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1226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816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1227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817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1228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818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1221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798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1229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819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820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821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1295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820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1295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1295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822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1295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1295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1295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823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824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1357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1023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1026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825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826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827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828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829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1358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830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 t="s">
        <v>1393</v>
      </c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1296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1296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833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54" t="s">
        <v>1296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1298</v>
      </c>
      <c r="T1418" s="7" t="s">
        <v>1392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1296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1027</v>
      </c>
      <c r="O1419" s="7" t="s">
        <v>1</v>
      </c>
      <c r="P1419" s="7"/>
      <c r="Q1419" s="7"/>
      <c r="R1419" s="7"/>
      <c r="S1419" s="7" t="s">
        <v>1300</v>
      </c>
      <c r="T1419" s="7" t="s">
        <v>1282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1296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834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1296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835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1296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1296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836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1359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1211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1212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837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1212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838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1360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1106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839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809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840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842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843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844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845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846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842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847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848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849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850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851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852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846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1230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853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854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855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856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846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857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858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857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846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859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860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1231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861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858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862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863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1108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864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1105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865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1232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866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1233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867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858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1108</v>
      </c>
      <c r="O1498" s="7" t="s">
        <v>0</v>
      </c>
      <c r="P1498" s="7"/>
      <c r="Q1498" s="7"/>
      <c r="R1498" s="7"/>
      <c r="S1498" s="7"/>
      <c r="T1498" s="7"/>
      <c r="V1498" s="45" t="s">
        <v>864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1107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868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1109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869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1234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870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1109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869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871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872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873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858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1108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864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1107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868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1045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874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1101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871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1235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875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876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872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1235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875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876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878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872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873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855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1045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874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1101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7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51" t="s">
        <v>879</v>
      </c>
      <c r="O1537" s="7"/>
      <c r="P1537" s="58" t="s">
        <v>18</v>
      </c>
      <c r="Q1537" s="7"/>
      <c r="R1537" s="7"/>
      <c r="S1537" s="7"/>
      <c r="T1537" s="7"/>
      <c r="U1537" s="7"/>
      <c r="V1537" s="51" t="s">
        <v>1361</v>
      </c>
    </row>
    <row r="1538" spans="3:22" ht="20.25" x14ac:dyDescent="0.25">
      <c r="C1538" s="56" t="s">
        <v>1307</v>
      </c>
      <c r="E1538" s="20"/>
      <c r="F1538" s="20"/>
      <c r="G1538" s="20"/>
      <c r="H1538" s="54" t="s">
        <v>1301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1030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1307</v>
      </c>
      <c r="E1539" s="20"/>
      <c r="F1539" s="20"/>
      <c r="G1539" s="20"/>
      <c r="H1539" s="54" t="s">
        <v>1301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880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1307</v>
      </c>
      <c r="E1540" s="20"/>
      <c r="F1540" s="20"/>
      <c r="G1540" s="20"/>
      <c r="H1540" s="54" t="s">
        <v>1301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881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1307</v>
      </c>
      <c r="E1541" s="20"/>
      <c r="F1541" s="20"/>
      <c r="G1541" s="20"/>
      <c r="H1541" s="54" t="s">
        <v>1301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1307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882</v>
      </c>
      <c r="O1542" s="6"/>
      <c r="P1542" s="7"/>
      <c r="Q1542" s="7"/>
      <c r="R1542" s="7"/>
      <c r="S1542" s="7" t="s">
        <v>1393</v>
      </c>
      <c r="T1542" s="7"/>
      <c r="U1542" s="7"/>
      <c r="V1542" s="45"/>
    </row>
    <row r="1543" spans="3:22" ht="20.25" x14ac:dyDescent="0.25">
      <c r="C1543" s="56" t="s">
        <v>1307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1236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883</v>
      </c>
    </row>
    <row r="1544" spans="3:22" ht="20.25" x14ac:dyDescent="0.25">
      <c r="C1544" s="56" t="s">
        <v>1307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884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1307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1307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885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1307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886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1362</v>
      </c>
    </row>
    <row r="1548" spans="3:22" ht="20.25" x14ac:dyDescent="0.25">
      <c r="C1548" s="56" t="s">
        <v>1307</v>
      </c>
      <c r="E1548" s="20"/>
      <c r="F1548" s="20"/>
      <c r="G1548" s="20"/>
      <c r="H1548" s="54" t="s">
        <v>1302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1307</v>
      </c>
      <c r="E1549" s="20"/>
      <c r="F1549" s="20"/>
      <c r="G1549" s="20"/>
      <c r="H1549" s="54" t="s">
        <v>1302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1307</v>
      </c>
      <c r="E1550" s="20"/>
      <c r="F1550" s="20"/>
      <c r="G1550" s="20"/>
      <c r="H1550" s="54" t="s">
        <v>1302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51" t="s">
        <v>887</v>
      </c>
      <c r="O1550" s="7"/>
      <c r="P1550" s="7"/>
      <c r="Q1550" s="7"/>
      <c r="R1550" s="7"/>
      <c r="S1550" s="7" t="s">
        <v>1300</v>
      </c>
      <c r="T1550" s="7" t="s">
        <v>1282</v>
      </c>
      <c r="U1550" s="7"/>
      <c r="V1550" s="51"/>
    </row>
    <row r="1551" spans="3:22" ht="20.25" x14ac:dyDescent="0.25">
      <c r="C1551" s="56" t="s">
        <v>1307</v>
      </c>
      <c r="E1551" s="20"/>
      <c r="F1551" s="20"/>
      <c r="G1551" s="20"/>
      <c r="H1551" s="54" t="s">
        <v>1302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1030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1307</v>
      </c>
      <c r="E1552" s="20"/>
      <c r="F1552" s="20"/>
      <c r="G1552" s="20"/>
      <c r="H1552" s="54" t="s">
        <v>1302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1237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888</v>
      </c>
    </row>
    <row r="1553" spans="3:22" ht="20.25" x14ac:dyDescent="0.25">
      <c r="C1553" s="56" t="s">
        <v>1307</v>
      </c>
      <c r="E1553" s="20"/>
      <c r="F1553" s="20"/>
      <c r="G1553" s="20"/>
      <c r="H1553" s="54" t="s">
        <v>1302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889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1307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1307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890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1363</v>
      </c>
    </row>
    <row r="1556" spans="3:22" ht="20.25" x14ac:dyDescent="0.25">
      <c r="C1556" s="56" t="s">
        <v>1307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1307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1307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891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1307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1238</v>
      </c>
      <c r="O1559" s="7" t="s">
        <v>0</v>
      </c>
      <c r="P1559" s="7"/>
      <c r="Q1559" s="7"/>
      <c r="R1559" s="7"/>
      <c r="S1559" s="7"/>
      <c r="T1559" s="7"/>
      <c r="U1559" s="7" t="s">
        <v>1316</v>
      </c>
      <c r="V1559" s="45" t="s">
        <v>892</v>
      </c>
    </row>
    <row r="1560" spans="3:22" ht="20.25" x14ac:dyDescent="0.25">
      <c r="C1560" s="56" t="s">
        <v>1307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893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1307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894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1307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895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1364</v>
      </c>
    </row>
    <row r="1563" spans="3:22" ht="20.25" x14ac:dyDescent="0.25">
      <c r="C1563" s="56" t="s">
        <v>1307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1307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1307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896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1307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897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1307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1307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898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1365</v>
      </c>
    </row>
    <row r="1569" spans="3:22" ht="20.25" x14ac:dyDescent="0.25">
      <c r="C1569" s="56" t="s">
        <v>1307</v>
      </c>
      <c r="E1569" s="20"/>
      <c r="F1569" s="20"/>
      <c r="G1569" s="20"/>
      <c r="H1569" s="54" t="s">
        <v>1303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899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1307</v>
      </c>
      <c r="E1570" s="20"/>
      <c r="F1570" s="20"/>
      <c r="G1570" s="20"/>
      <c r="H1570" s="54" t="s">
        <v>1303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1307</v>
      </c>
      <c r="E1571" s="20"/>
      <c r="F1571" s="20"/>
      <c r="G1571" s="20"/>
      <c r="H1571" s="54" t="s">
        <v>1303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900</v>
      </c>
      <c r="O1571" s="6"/>
      <c r="P1571" s="7"/>
      <c r="Q1571" s="7"/>
      <c r="R1571" s="7"/>
      <c r="S1571" s="7" t="s">
        <v>1269</v>
      </c>
      <c r="T1571" s="7" t="s">
        <v>1309</v>
      </c>
      <c r="U1571" s="7"/>
      <c r="V1571" s="45"/>
    </row>
    <row r="1572" spans="3:22" ht="20.25" x14ac:dyDescent="0.25">
      <c r="C1572" s="56" t="s">
        <v>1307</v>
      </c>
      <c r="E1572" s="20"/>
      <c r="F1572" s="20"/>
      <c r="G1572" s="20"/>
      <c r="H1572" s="54" t="s">
        <v>1303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1307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901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1307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902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1366</v>
      </c>
    </row>
    <row r="1575" spans="3:22" ht="20.25" x14ac:dyDescent="0.25">
      <c r="C1575" s="56" t="s">
        <v>1307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903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1307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1307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904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1307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1307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905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1307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1307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906</v>
      </c>
      <c r="P1581" s="11" t="s">
        <v>18</v>
      </c>
      <c r="V1581" s="45" t="s">
        <v>1367</v>
      </c>
    </row>
    <row r="1582" spans="3:22" ht="20.25" x14ac:dyDescent="0.25">
      <c r="C1582" s="56" t="s">
        <v>1307</v>
      </c>
      <c r="H1582" s="54" t="s">
        <v>1304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1239</v>
      </c>
      <c r="O1582" s="7" t="s">
        <v>0</v>
      </c>
      <c r="V1582" s="45" t="s">
        <v>907</v>
      </c>
    </row>
    <row r="1583" spans="3:22" ht="20.25" x14ac:dyDescent="0.25">
      <c r="C1583" s="56" t="s">
        <v>1307</v>
      </c>
      <c r="H1583" s="54" t="s">
        <v>1304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1028</v>
      </c>
      <c r="O1583" s="7" t="s">
        <v>1</v>
      </c>
      <c r="V1583" s="45"/>
    </row>
    <row r="1584" spans="3:22" ht="20.25" x14ac:dyDescent="0.25">
      <c r="C1584" s="56" t="s">
        <v>1307</v>
      </c>
      <c r="H1584" s="54" t="s">
        <v>1304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908</v>
      </c>
      <c r="O1584" s="7"/>
      <c r="P1584" s="7"/>
      <c r="V1584" s="45"/>
    </row>
    <row r="1585" spans="3:22" ht="20.25" x14ac:dyDescent="0.25">
      <c r="C1585" s="56" t="s">
        <v>1307</v>
      </c>
      <c r="H1585" s="54" t="s">
        <v>1304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1307</v>
      </c>
      <c r="H1586" s="54" t="s">
        <v>1304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909</v>
      </c>
      <c r="V1586" s="45"/>
    </row>
    <row r="1587" spans="3:22" ht="20.25" x14ac:dyDescent="0.25">
      <c r="C1587" s="56" t="s">
        <v>1307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910</v>
      </c>
      <c r="P1587" s="11" t="s">
        <v>18</v>
      </c>
      <c r="V1587" s="45" t="s">
        <v>1368</v>
      </c>
    </row>
    <row r="1588" spans="3:22" ht="20.25" x14ac:dyDescent="0.25">
      <c r="C1588" s="56" t="s">
        <v>1307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1307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1307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1240</v>
      </c>
      <c r="O1590" s="7" t="s">
        <v>0</v>
      </c>
      <c r="P1590" s="7"/>
      <c r="V1590" s="45" t="s">
        <v>911</v>
      </c>
    </row>
    <row r="1591" spans="3:22" ht="20.25" x14ac:dyDescent="0.25">
      <c r="C1591" s="56" t="s">
        <v>1307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912</v>
      </c>
      <c r="V1591" s="45"/>
    </row>
    <row r="1592" spans="3:22" ht="20.25" x14ac:dyDescent="0.25">
      <c r="C1592" s="56" t="s">
        <v>1307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1082</v>
      </c>
      <c r="O1592" s="7" t="s">
        <v>0</v>
      </c>
      <c r="V1592" s="45" t="s">
        <v>913</v>
      </c>
    </row>
    <row r="1593" spans="3:22" ht="20.25" x14ac:dyDescent="0.25">
      <c r="C1593" s="56" t="s">
        <v>1307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914</v>
      </c>
      <c r="V1593" s="45"/>
    </row>
    <row r="1594" spans="3:22" ht="20.25" x14ac:dyDescent="0.25">
      <c r="C1594" s="56" t="s">
        <v>1307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1307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915</v>
      </c>
      <c r="O1595" s="6"/>
      <c r="P1595" s="11" t="s">
        <v>18</v>
      </c>
      <c r="V1595" s="45" t="s">
        <v>1369</v>
      </c>
    </row>
    <row r="1596" spans="3:22" ht="20.25" x14ac:dyDescent="0.25">
      <c r="C1596" s="56" t="s">
        <v>1307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916</v>
      </c>
      <c r="V1596" s="45"/>
    </row>
    <row r="1597" spans="3:22" ht="20.25" x14ac:dyDescent="0.25">
      <c r="C1597" s="56" t="s">
        <v>1307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1083</v>
      </c>
      <c r="O1597" s="7" t="s">
        <v>0</v>
      </c>
      <c r="V1597" s="45" t="s">
        <v>917</v>
      </c>
    </row>
    <row r="1598" spans="3:22" ht="20.25" x14ac:dyDescent="0.25">
      <c r="C1598" s="56" t="s">
        <v>1307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918</v>
      </c>
      <c r="V1598" s="45"/>
    </row>
    <row r="1599" spans="3:22" ht="20.25" x14ac:dyDescent="0.25">
      <c r="C1599" s="56" t="s">
        <v>1307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1307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919</v>
      </c>
      <c r="O1600" s="7"/>
      <c r="P1600" s="7"/>
      <c r="V1600" s="45"/>
    </row>
    <row r="1601" spans="3:22" ht="20.25" x14ac:dyDescent="0.25">
      <c r="C1601" s="56" t="s">
        <v>1307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1307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920</v>
      </c>
      <c r="P1602" s="11" t="s">
        <v>18</v>
      </c>
      <c r="V1602" s="45" t="s">
        <v>1370</v>
      </c>
    </row>
    <row r="1603" spans="3:22" ht="20.25" x14ac:dyDescent="0.25">
      <c r="C1603" s="56" t="s">
        <v>1307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921</v>
      </c>
      <c r="P1603" s="7"/>
      <c r="V1603" s="45"/>
    </row>
    <row r="1604" spans="3:22" ht="20.25" x14ac:dyDescent="0.25">
      <c r="C1604" s="56" t="s">
        <v>1307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922</v>
      </c>
      <c r="O1604" s="6"/>
      <c r="V1604" s="45"/>
    </row>
    <row r="1605" spans="3:22" ht="20.25" x14ac:dyDescent="0.25">
      <c r="C1605" s="56" t="s">
        <v>1307</v>
      </c>
      <c r="H1605" s="54" t="s">
        <v>1305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1307</v>
      </c>
      <c r="H1606" s="54" t="s">
        <v>1305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1307</v>
      </c>
      <c r="H1607" s="54" t="s">
        <v>1305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1307</v>
      </c>
      <c r="H1608" s="54" t="s">
        <v>1305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923</v>
      </c>
      <c r="O1608" s="7"/>
      <c r="P1608" s="7"/>
      <c r="S1608" s="7" t="s">
        <v>1269</v>
      </c>
      <c r="T1608" s="7" t="s">
        <v>1310</v>
      </c>
      <c r="V1608" s="45"/>
    </row>
    <row r="1609" spans="3:22" ht="20.25" x14ac:dyDescent="0.25">
      <c r="C1609" s="56" t="s">
        <v>1307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924</v>
      </c>
      <c r="O1609" s="7"/>
      <c r="S1609" s="7" t="s">
        <v>1393</v>
      </c>
      <c r="T1609" s="7"/>
      <c r="V1609" s="45"/>
    </row>
    <row r="1610" spans="3:22" ht="20.25" x14ac:dyDescent="0.25">
      <c r="C1610" s="56" t="s">
        <v>1307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1307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1158</v>
      </c>
      <c r="O1611" s="7" t="s">
        <v>0</v>
      </c>
      <c r="V1611" s="45" t="s">
        <v>516</v>
      </c>
    </row>
    <row r="1612" spans="3:22" ht="20.25" x14ac:dyDescent="0.25">
      <c r="C1612" s="56" t="s">
        <v>1307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925</v>
      </c>
      <c r="P1612" s="11" t="s">
        <v>18</v>
      </c>
      <c r="V1612" s="45" t="s">
        <v>1371</v>
      </c>
    </row>
    <row r="1613" spans="3:22" ht="20.25" x14ac:dyDescent="0.25">
      <c r="C1613" s="56" t="s">
        <v>1307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1241</v>
      </c>
      <c r="O1613" s="7" t="s">
        <v>0</v>
      </c>
      <c r="V1613" s="46" t="s">
        <v>926</v>
      </c>
    </row>
    <row r="1614" spans="3:22" ht="20.25" x14ac:dyDescent="0.25">
      <c r="C1614" s="56" t="s">
        <v>1307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1307</v>
      </c>
      <c r="H1615" s="54" t="s">
        <v>1306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1307</v>
      </c>
      <c r="H1616" s="54" t="s">
        <v>1306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927</v>
      </c>
      <c r="V1616" s="45"/>
    </row>
    <row r="1617" spans="3:22" ht="20.25" x14ac:dyDescent="0.25">
      <c r="C1617" s="56" t="s">
        <v>1307</v>
      </c>
      <c r="H1617" s="54" t="s">
        <v>1306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1307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1307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1307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1307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928</v>
      </c>
      <c r="P1621" s="11" t="s">
        <v>18</v>
      </c>
      <c r="V1621" s="45" t="s">
        <v>1372</v>
      </c>
    </row>
    <row r="1622" spans="3:22" ht="20.25" x14ac:dyDescent="0.25">
      <c r="C1622" s="56" t="s">
        <v>1307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1028</v>
      </c>
      <c r="O1622" s="7" t="s">
        <v>1</v>
      </c>
      <c r="V1622" s="45"/>
    </row>
    <row r="1623" spans="3:22" ht="20.25" x14ac:dyDescent="0.25">
      <c r="C1623" s="56" t="s">
        <v>1307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889</v>
      </c>
      <c r="V1623" s="45"/>
    </row>
    <row r="1624" spans="3:22" ht="20.25" x14ac:dyDescent="0.25">
      <c r="C1624" s="56" t="s">
        <v>1307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1242</v>
      </c>
      <c r="O1624" s="7" t="s">
        <v>0</v>
      </c>
      <c r="V1624" s="45" t="s">
        <v>929</v>
      </c>
    </row>
    <row r="1625" spans="3:22" ht="20.25" x14ac:dyDescent="0.25">
      <c r="C1625" s="56" t="s">
        <v>1307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930</v>
      </c>
      <c r="V1625" s="45"/>
    </row>
    <row r="1626" spans="3:22" ht="20.25" x14ac:dyDescent="0.25">
      <c r="C1626" s="56" t="s">
        <v>1307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931</v>
      </c>
      <c r="O1626" s="7"/>
      <c r="V1626" s="45"/>
    </row>
    <row r="1627" spans="3:22" ht="20.25" x14ac:dyDescent="0.25">
      <c r="C1627" s="56" t="s">
        <v>1307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932</v>
      </c>
      <c r="S1627" s="1" t="s">
        <v>1394</v>
      </c>
      <c r="T1627" s="1" t="s">
        <v>1299</v>
      </c>
      <c r="V1627" s="45"/>
    </row>
    <row r="1628" spans="3:22" ht="20.25" x14ac:dyDescent="0.25">
      <c r="C1628" s="56" t="s">
        <v>1307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933</v>
      </c>
      <c r="P1628" s="7"/>
      <c r="V1628" s="45"/>
    </row>
    <row r="1629" spans="3:22" ht="20.25" x14ac:dyDescent="0.25">
      <c r="C1629" s="56" t="s">
        <v>1307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1395</v>
      </c>
      <c r="O1629" s="7" t="s">
        <v>0</v>
      </c>
      <c r="P1629" s="11" t="s">
        <v>18</v>
      </c>
      <c r="V1629" s="45" t="s">
        <v>934</v>
      </c>
    </row>
    <row r="1630" spans="3:22" ht="20.25" x14ac:dyDescent="0.25">
      <c r="C1630" s="56" t="s">
        <v>1307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1243</v>
      </c>
      <c r="O1630" s="7" t="s">
        <v>0</v>
      </c>
      <c r="V1630" s="45" t="s">
        <v>935</v>
      </c>
    </row>
    <row r="1631" spans="3:22" ht="20.25" x14ac:dyDescent="0.25">
      <c r="C1631" s="56" t="s">
        <v>1307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1307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1244</v>
      </c>
      <c r="O1632" s="7" t="s">
        <v>0</v>
      </c>
      <c r="V1632" s="45" t="s">
        <v>936</v>
      </c>
    </row>
    <row r="1633" spans="3:22" ht="20.25" x14ac:dyDescent="0.25">
      <c r="C1633" s="56" t="s">
        <v>1307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1245</v>
      </c>
      <c r="O1633" s="7" t="s">
        <v>0</v>
      </c>
      <c r="V1633" s="45" t="s">
        <v>937</v>
      </c>
    </row>
    <row r="1634" spans="3:22" ht="20.25" x14ac:dyDescent="0.25">
      <c r="C1634" s="56" t="s">
        <v>1307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938</v>
      </c>
      <c r="P1634" s="11" t="s">
        <v>18</v>
      </c>
      <c r="U1634" s="1" t="s">
        <v>1277</v>
      </c>
      <c r="V1634" s="45" t="s">
        <v>1373</v>
      </c>
    </row>
    <row r="1635" spans="3:22" ht="20.25" x14ac:dyDescent="0.25">
      <c r="C1635" s="56" t="s">
        <v>1307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1307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1307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1307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1281</v>
      </c>
      <c r="T1638" s="1" t="s">
        <v>1282</v>
      </c>
      <c r="V1638" s="45"/>
    </row>
    <row r="1639" spans="3:22" ht="20.25" x14ac:dyDescent="0.25">
      <c r="C1639" s="56" t="s">
        <v>1307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1307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1246</v>
      </c>
      <c r="O1640" s="7" t="s">
        <v>0</v>
      </c>
      <c r="V1640" s="45" t="s">
        <v>939</v>
      </c>
    </row>
    <row r="1641" spans="3:22" ht="20.25" x14ac:dyDescent="0.25">
      <c r="C1641" s="56" t="s">
        <v>1307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1307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940</v>
      </c>
      <c r="V1642" s="45"/>
    </row>
    <row r="1643" spans="3:22" ht="20.25" x14ac:dyDescent="0.25">
      <c r="C1643" s="56" t="s">
        <v>1307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1307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941</v>
      </c>
      <c r="P1644" s="7"/>
      <c r="V1644" s="45"/>
    </row>
    <row r="1645" spans="3:22" ht="20.25" x14ac:dyDescent="0.25">
      <c r="C1645" s="56" t="s">
        <v>1307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1247</v>
      </c>
      <c r="O1645" s="7" t="s">
        <v>0</v>
      </c>
      <c r="P1645" s="11" t="s">
        <v>18</v>
      </c>
      <c r="V1645" s="45" t="s">
        <v>942</v>
      </c>
    </row>
    <row r="1646" spans="3:22" ht="20.25" x14ac:dyDescent="0.25">
      <c r="C1646" s="56" t="s">
        <v>1307</v>
      </c>
      <c r="H1646" s="54" t="s">
        <v>1308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1307</v>
      </c>
      <c r="H1647" s="54" t="s">
        <v>1308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943</v>
      </c>
      <c r="V1647" s="45"/>
    </row>
    <row r="1648" spans="3:22" ht="20.25" x14ac:dyDescent="0.25">
      <c r="C1648" s="56" t="s">
        <v>1307</v>
      </c>
      <c r="H1648" s="54" t="s">
        <v>1308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1307</v>
      </c>
      <c r="H1649" s="54" t="s">
        <v>1308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944</v>
      </c>
      <c r="V1649" s="45"/>
    </row>
    <row r="1650" spans="3:22" ht="20.25" x14ac:dyDescent="0.25">
      <c r="C1650" s="56" t="s">
        <v>1307</v>
      </c>
      <c r="H1650" s="54" t="s">
        <v>1308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945</v>
      </c>
      <c r="O1650" s="7"/>
      <c r="V1650" s="45"/>
    </row>
    <row r="1651" spans="3:22" ht="20.25" x14ac:dyDescent="0.25">
      <c r="C1651" s="56" t="s">
        <v>1307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1248</v>
      </c>
      <c r="O1651" s="7" t="s">
        <v>0</v>
      </c>
      <c r="V1651" s="45" t="s">
        <v>946</v>
      </c>
    </row>
    <row r="1652" spans="3:22" ht="20.25" x14ac:dyDescent="0.25">
      <c r="C1652" s="56" t="s">
        <v>1307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947</v>
      </c>
      <c r="O1652" s="7"/>
      <c r="P1652" s="7"/>
      <c r="V1652" s="45"/>
    </row>
    <row r="1653" spans="3:22" ht="20.25" x14ac:dyDescent="0.25">
      <c r="C1653" s="56" t="s">
        <v>1307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948</v>
      </c>
      <c r="V1653" s="45"/>
    </row>
    <row r="1654" spans="3:22" ht="20.25" x14ac:dyDescent="0.25">
      <c r="C1654" s="56" t="s">
        <v>1307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1249</v>
      </c>
      <c r="O1654" s="7" t="s">
        <v>0</v>
      </c>
      <c r="P1654" s="11" t="s">
        <v>18</v>
      </c>
      <c r="V1654" s="45" t="s">
        <v>949</v>
      </c>
    </row>
    <row r="1655" spans="3:22" ht="20.25" x14ac:dyDescent="0.25">
      <c r="C1655" s="56" t="s">
        <v>1307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1307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1307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1307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1290</v>
      </c>
      <c r="T1658" s="1" t="s">
        <v>1396</v>
      </c>
      <c r="V1658" s="45"/>
    </row>
    <row r="1659" spans="3:22" ht="20.25" x14ac:dyDescent="0.25">
      <c r="C1659" s="56" t="s">
        <v>1307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950</v>
      </c>
      <c r="O1659" s="7"/>
      <c r="P1659" s="7"/>
      <c r="V1659" s="45"/>
    </row>
    <row r="1660" spans="3:22" ht="20.25" x14ac:dyDescent="0.25">
      <c r="C1660" s="56" t="s">
        <v>1307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951</v>
      </c>
      <c r="O1660" s="6"/>
      <c r="P1660" s="11" t="s">
        <v>18</v>
      </c>
      <c r="V1660" s="45" t="s">
        <v>1374</v>
      </c>
    </row>
    <row r="1661" spans="3:22" ht="20.25" x14ac:dyDescent="0.25">
      <c r="C1661" s="56" t="s">
        <v>1307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1307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952</v>
      </c>
      <c r="V1662" s="45"/>
    </row>
    <row r="1663" spans="3:22" ht="20.25" x14ac:dyDescent="0.25">
      <c r="C1663" s="56" t="s">
        <v>1307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953</v>
      </c>
      <c r="V1663" s="45"/>
    </row>
    <row r="1664" spans="3:22" ht="20.25" x14ac:dyDescent="0.25">
      <c r="C1664" s="56" t="s">
        <v>1307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954</v>
      </c>
      <c r="P1664" s="11" t="s">
        <v>18</v>
      </c>
      <c r="V1664" s="45" t="s">
        <v>1375</v>
      </c>
    </row>
    <row r="1665" spans="3:22" ht="20.25" x14ac:dyDescent="0.25">
      <c r="C1665" s="56" t="s">
        <v>1307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1307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1307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1307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1307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1307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1307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1307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955</v>
      </c>
      <c r="O1672" s="7"/>
      <c r="P1672" s="11" t="s">
        <v>18</v>
      </c>
      <c r="V1672" s="45" t="s">
        <v>1376</v>
      </c>
    </row>
    <row r="1673" spans="3:22" ht="20.25" x14ac:dyDescent="0.25">
      <c r="C1673" s="56" t="s">
        <v>1307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956</v>
      </c>
      <c r="V1673" s="45"/>
    </row>
    <row r="1674" spans="3:22" ht="20.25" x14ac:dyDescent="0.25">
      <c r="C1674" s="56" t="s">
        <v>1307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1307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1250</v>
      </c>
      <c r="O1675" s="7" t="s">
        <v>0</v>
      </c>
      <c r="P1675" s="11" t="s">
        <v>18</v>
      </c>
      <c r="V1675" s="45" t="s">
        <v>957</v>
      </c>
    </row>
    <row r="1676" spans="3:22" ht="20.25" x14ac:dyDescent="0.25">
      <c r="C1676" s="56" t="s">
        <v>1307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958</v>
      </c>
      <c r="V1676" s="45"/>
    </row>
    <row r="1677" spans="3:22" ht="20.25" x14ac:dyDescent="0.25">
      <c r="C1677" s="56" t="s">
        <v>1307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1316</v>
      </c>
      <c r="V1677" s="45"/>
    </row>
    <row r="1678" spans="3:22" ht="20.25" x14ac:dyDescent="0.25">
      <c r="C1678" s="56" t="s">
        <v>1307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959</v>
      </c>
      <c r="V1678" s="45"/>
    </row>
    <row r="1679" spans="3:22" ht="20.25" x14ac:dyDescent="0.25">
      <c r="C1679" s="56" t="s">
        <v>1307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1307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960</v>
      </c>
      <c r="O1680" s="7"/>
      <c r="P1680" s="7"/>
      <c r="U1680" s="1" t="s">
        <v>1297</v>
      </c>
      <c r="V1680" s="45"/>
    </row>
    <row r="1681" spans="3:22" ht="20.25" x14ac:dyDescent="0.25">
      <c r="C1681" s="56" t="s">
        <v>1307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1307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961</v>
      </c>
      <c r="P1682" s="11" t="s">
        <v>18</v>
      </c>
      <c r="V1682" s="45" t="s">
        <v>1377</v>
      </c>
    </row>
    <row r="1683" spans="3:22" ht="20.25" x14ac:dyDescent="0.25">
      <c r="C1683" s="56" t="s">
        <v>1307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1251</v>
      </c>
      <c r="V1683" s="45"/>
    </row>
    <row r="1684" spans="3:22" ht="20.25" x14ac:dyDescent="0.25">
      <c r="C1684" s="56" t="s">
        <v>1307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1307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962</v>
      </c>
      <c r="P1685" s="11" t="s">
        <v>18</v>
      </c>
      <c r="V1685" s="45" t="s">
        <v>1378</v>
      </c>
    </row>
    <row r="1686" spans="3:22" ht="20.25" x14ac:dyDescent="0.25">
      <c r="C1686" s="56" t="s">
        <v>1307</v>
      </c>
      <c r="H1686" s="54" t="s">
        <v>1311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1307</v>
      </c>
      <c r="H1687" s="54" t="s">
        <v>1311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1397</v>
      </c>
      <c r="T1687" s="1" t="s">
        <v>1398</v>
      </c>
      <c r="V1687" s="45"/>
    </row>
    <row r="1688" spans="3:22" ht="20.25" x14ac:dyDescent="0.25">
      <c r="C1688" s="56" t="s">
        <v>1307</v>
      </c>
      <c r="H1688" s="54" t="s">
        <v>1311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1307</v>
      </c>
      <c r="H1689" s="54" t="s">
        <v>1311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963</v>
      </c>
      <c r="P1689" s="7"/>
      <c r="V1689" s="45"/>
    </row>
    <row r="1690" spans="3:22" ht="20.25" x14ac:dyDescent="0.25">
      <c r="C1690" s="56" t="s">
        <v>1307</v>
      </c>
      <c r="H1690" s="54" t="s">
        <v>1311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1307</v>
      </c>
      <c r="H1691" s="54" t="s">
        <v>1311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964</v>
      </c>
      <c r="V1691" s="45"/>
    </row>
    <row r="1692" spans="3:22" ht="20.25" x14ac:dyDescent="0.25">
      <c r="C1692" s="56" t="s">
        <v>1307</v>
      </c>
      <c r="H1692" s="54" t="s">
        <v>1311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965</v>
      </c>
      <c r="O1692" s="7"/>
      <c r="V1692" s="45"/>
    </row>
    <row r="1693" spans="3:22" ht="20.25" x14ac:dyDescent="0.25">
      <c r="C1693" s="56" t="s">
        <v>1307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966</v>
      </c>
      <c r="P1693" s="11" t="s">
        <v>18</v>
      </c>
      <c r="U1693" s="1" t="s">
        <v>1399</v>
      </c>
      <c r="V1693" s="45" t="s">
        <v>1379</v>
      </c>
    </row>
    <row r="1694" spans="3:22" ht="20.25" x14ac:dyDescent="0.25">
      <c r="C1694" s="56" t="s">
        <v>1307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1055</v>
      </c>
      <c r="O1694" s="7" t="s">
        <v>0</v>
      </c>
      <c r="V1694" s="45" t="s">
        <v>967</v>
      </c>
    </row>
    <row r="1695" spans="3:22" ht="20.25" x14ac:dyDescent="0.25">
      <c r="C1695" s="56" t="s">
        <v>1307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1252</v>
      </c>
      <c r="O1695" s="7" t="s">
        <v>0</v>
      </c>
      <c r="P1695" s="11" t="s">
        <v>18</v>
      </c>
      <c r="V1695" s="45" t="s">
        <v>968</v>
      </c>
    </row>
    <row r="1696" spans="3:22" ht="20.25" x14ac:dyDescent="0.25">
      <c r="C1696" s="56" t="s">
        <v>1307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1307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1397</v>
      </c>
      <c r="T1697" s="1" t="s">
        <v>1398</v>
      </c>
      <c r="V1697" s="45"/>
    </row>
    <row r="1698" spans="3:22" ht="20.25" x14ac:dyDescent="0.25">
      <c r="C1698" s="56" t="s">
        <v>1307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1307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969</v>
      </c>
      <c r="V1699" s="45"/>
    </row>
    <row r="1700" spans="3:22" ht="20.25" x14ac:dyDescent="0.25">
      <c r="C1700" s="56" t="s">
        <v>1307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970</v>
      </c>
      <c r="O1700" s="7"/>
      <c r="V1700" s="45"/>
    </row>
    <row r="1701" spans="3:22" ht="20.25" x14ac:dyDescent="0.25">
      <c r="C1701" s="56" t="s">
        <v>1307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1307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965</v>
      </c>
      <c r="O1702" s="7"/>
      <c r="V1702" s="45"/>
    </row>
    <row r="1703" spans="3:22" ht="20.25" x14ac:dyDescent="0.25">
      <c r="C1703" s="56" t="s">
        <v>1307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1253</v>
      </c>
      <c r="O1703" s="7" t="s">
        <v>0</v>
      </c>
      <c r="P1703" s="11" t="s">
        <v>18</v>
      </c>
      <c r="V1703" s="45" t="s">
        <v>971</v>
      </c>
    </row>
    <row r="1704" spans="3:22" ht="20.25" x14ac:dyDescent="0.25">
      <c r="C1704" s="56" t="s">
        <v>1307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1254</v>
      </c>
      <c r="O1704" s="7" t="s">
        <v>0</v>
      </c>
      <c r="V1704" s="45" t="s">
        <v>972</v>
      </c>
    </row>
    <row r="1705" spans="3:22" ht="20.25" x14ac:dyDescent="0.25">
      <c r="C1705" s="56" t="s">
        <v>1307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1255</v>
      </c>
      <c r="O1705" s="7" t="s">
        <v>0</v>
      </c>
      <c r="P1705" s="11" t="s">
        <v>18</v>
      </c>
      <c r="V1705" s="45" t="s">
        <v>973</v>
      </c>
    </row>
    <row r="1706" spans="3:22" ht="20.25" x14ac:dyDescent="0.25">
      <c r="C1706" s="56" t="s">
        <v>1307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1307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974</v>
      </c>
      <c r="V1707" s="45"/>
    </row>
    <row r="1708" spans="3:22" ht="20.25" x14ac:dyDescent="0.25">
      <c r="C1708" s="56" t="s">
        <v>1307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975</v>
      </c>
      <c r="O1708" s="7"/>
      <c r="P1708" s="7"/>
      <c r="V1708" s="45"/>
    </row>
    <row r="1709" spans="3:22" ht="20.25" x14ac:dyDescent="0.25">
      <c r="C1709" s="56" t="s">
        <v>1307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1307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1307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1256</v>
      </c>
      <c r="O1711" s="7" t="s">
        <v>0</v>
      </c>
      <c r="V1711" s="45" t="s">
        <v>976</v>
      </c>
    </row>
    <row r="1712" spans="3:22" ht="20.25" x14ac:dyDescent="0.25">
      <c r="C1712" s="56" t="s">
        <v>1307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977</v>
      </c>
      <c r="O1712" s="6"/>
      <c r="P1712" s="11" t="s">
        <v>18</v>
      </c>
      <c r="V1712" s="45" t="s">
        <v>1380</v>
      </c>
    </row>
    <row r="1713" spans="3:22" ht="20.25" x14ac:dyDescent="0.25">
      <c r="C1713" s="56" t="s">
        <v>1307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1257</v>
      </c>
      <c r="O1713" s="7" t="s">
        <v>0</v>
      </c>
      <c r="V1713" s="45" t="s">
        <v>978</v>
      </c>
    </row>
    <row r="1714" spans="3:22" ht="20.25" x14ac:dyDescent="0.25">
      <c r="C1714" s="56" t="s">
        <v>1307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1255</v>
      </c>
      <c r="O1714" s="7" t="s">
        <v>0</v>
      </c>
      <c r="P1714" s="11" t="s">
        <v>18</v>
      </c>
      <c r="V1714" s="45" t="s">
        <v>973</v>
      </c>
    </row>
    <row r="1715" spans="3:22" ht="20.25" x14ac:dyDescent="0.25">
      <c r="C1715" s="56" t="s">
        <v>1307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1307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1307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979</v>
      </c>
      <c r="O1717" s="7"/>
      <c r="P1717" s="7"/>
      <c r="V1717" s="45"/>
    </row>
    <row r="1718" spans="3:22" ht="20.25" x14ac:dyDescent="0.25">
      <c r="C1718" s="56" t="s">
        <v>1307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1307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980</v>
      </c>
      <c r="V1719" s="45"/>
    </row>
    <row r="1720" spans="3:22" ht="20.25" x14ac:dyDescent="0.25">
      <c r="C1720" s="56" t="s">
        <v>1307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981</v>
      </c>
      <c r="V1720" s="45"/>
    </row>
    <row r="1721" spans="3:22" ht="20.25" x14ac:dyDescent="0.25">
      <c r="C1721" s="56" t="s">
        <v>1307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982</v>
      </c>
      <c r="O1721" s="7"/>
      <c r="V1721" s="45"/>
    </row>
    <row r="1722" spans="3:22" ht="20.25" x14ac:dyDescent="0.25">
      <c r="C1722" s="56" t="s">
        <v>1307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1307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983</v>
      </c>
      <c r="P1723" s="11" t="s">
        <v>18</v>
      </c>
      <c r="V1723" s="45" t="s">
        <v>1381</v>
      </c>
    </row>
    <row r="1724" spans="3:22" ht="20.25" x14ac:dyDescent="0.25">
      <c r="C1724" s="56" t="s">
        <v>1307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984</v>
      </c>
      <c r="P1724" s="7"/>
      <c r="V1724" s="45"/>
    </row>
    <row r="1725" spans="3:22" ht="20.25" x14ac:dyDescent="0.25">
      <c r="C1725" s="56" t="s">
        <v>1307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985</v>
      </c>
      <c r="O1725" s="6"/>
      <c r="V1725" s="45"/>
    </row>
    <row r="1726" spans="3:22" ht="20.25" x14ac:dyDescent="0.25">
      <c r="C1726" s="56" t="s">
        <v>1307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1258</v>
      </c>
      <c r="O1726" s="7" t="s">
        <v>0</v>
      </c>
      <c r="P1726" s="11" t="s">
        <v>18</v>
      </c>
      <c r="V1726" s="45" t="s">
        <v>986</v>
      </c>
    </row>
    <row r="1727" spans="3:22" ht="20.25" x14ac:dyDescent="0.25">
      <c r="C1727" s="56" t="s">
        <v>1307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1030</v>
      </c>
      <c r="O1727" s="7" t="s">
        <v>1</v>
      </c>
      <c r="V1727" s="45"/>
    </row>
    <row r="1728" spans="3:22" ht="20.25" x14ac:dyDescent="0.25">
      <c r="C1728" s="56" t="s">
        <v>1307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880</v>
      </c>
      <c r="V1728" s="45"/>
    </row>
    <row r="1729" spans="3:22" ht="20.25" x14ac:dyDescent="0.25">
      <c r="C1729" s="56" t="s">
        <v>1307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1259</v>
      </c>
      <c r="O1729" s="7" t="s">
        <v>0</v>
      </c>
      <c r="V1729" s="45" t="s">
        <v>987</v>
      </c>
    </row>
    <row r="1730" spans="3:22" ht="20.25" x14ac:dyDescent="0.25">
      <c r="C1730" s="56" t="s">
        <v>1307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882</v>
      </c>
      <c r="P1730" s="7"/>
      <c r="S1730" s="1" t="s">
        <v>1393</v>
      </c>
      <c r="V1730" s="45"/>
    </row>
    <row r="1731" spans="3:22" ht="20.25" x14ac:dyDescent="0.25">
      <c r="C1731" s="56" t="s">
        <v>1307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1260</v>
      </c>
      <c r="O1731" s="7" t="s">
        <v>0</v>
      </c>
      <c r="P1731" s="11" t="s">
        <v>18</v>
      </c>
      <c r="V1731" s="45" t="s">
        <v>988</v>
      </c>
    </row>
    <row r="1732" spans="3:22" ht="20.25" x14ac:dyDescent="0.25">
      <c r="C1732" s="56" t="s">
        <v>1307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1307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1307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1307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1028</v>
      </c>
      <c r="O1735" s="7" t="s">
        <v>1</v>
      </c>
      <c r="V1735" s="45"/>
    </row>
    <row r="1736" spans="3:22" ht="20.25" x14ac:dyDescent="0.25">
      <c r="C1736" s="56" t="s">
        <v>1307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1348</v>
      </c>
    </row>
    <row r="1737" spans="3:22" ht="20.25" x14ac:dyDescent="0.25">
      <c r="C1737" s="56" t="s">
        <v>1307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1307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982</v>
      </c>
      <c r="V1738" s="45"/>
    </row>
    <row r="1739" spans="3:22" ht="20.25" x14ac:dyDescent="0.25">
      <c r="C1739" s="56" t="s">
        <v>1307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1261</v>
      </c>
      <c r="O1739" s="7" t="s">
        <v>0</v>
      </c>
      <c r="P1739" s="7"/>
      <c r="V1739" s="45" t="s">
        <v>989</v>
      </c>
    </row>
    <row r="1740" spans="3:22" ht="20.25" x14ac:dyDescent="0.25">
      <c r="C1740" s="56" t="s">
        <v>1307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990</v>
      </c>
      <c r="V1740" s="45"/>
    </row>
    <row r="1741" spans="3:22" ht="20.25" x14ac:dyDescent="0.25">
      <c r="C1741" s="56" t="s">
        <v>1307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991</v>
      </c>
      <c r="V1741" s="45"/>
    </row>
    <row r="1742" spans="3:22" ht="20.25" x14ac:dyDescent="0.25">
      <c r="C1742" s="56" t="s">
        <v>1307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992</v>
      </c>
      <c r="O1742" s="7"/>
      <c r="P1742" s="11" t="s">
        <v>18</v>
      </c>
      <c r="V1742" s="45" t="s">
        <v>1382</v>
      </c>
    </row>
    <row r="1743" spans="3:22" ht="20.25" x14ac:dyDescent="0.25">
      <c r="C1743" s="56" t="s">
        <v>1307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993</v>
      </c>
      <c r="V1743" s="45"/>
    </row>
    <row r="1744" spans="3:22" ht="20.25" x14ac:dyDescent="0.25">
      <c r="C1744" s="56" t="s">
        <v>1307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1307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1262</v>
      </c>
      <c r="O1745" s="7" t="s">
        <v>0</v>
      </c>
      <c r="P1745" s="11" t="s">
        <v>18</v>
      </c>
      <c r="V1745" s="45" t="s">
        <v>994</v>
      </c>
    </row>
    <row r="1746" spans="3:22" ht="20.25" x14ac:dyDescent="0.25">
      <c r="C1746" s="56" t="s">
        <v>1307</v>
      </c>
      <c r="H1746" s="54" t="s">
        <v>1312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U1746" s="1" t="s">
        <v>1316</v>
      </c>
      <c r="V1746" s="45"/>
    </row>
    <row r="1747" spans="3:22" ht="20.25" x14ac:dyDescent="0.25">
      <c r="C1747" s="56" t="s">
        <v>1307</v>
      </c>
      <c r="H1747" s="54" t="s">
        <v>1312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1307</v>
      </c>
      <c r="H1748" s="54" t="s">
        <v>1312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1307</v>
      </c>
      <c r="H1749" s="54" t="s">
        <v>1312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995</v>
      </c>
      <c r="V1749" s="45"/>
    </row>
    <row r="1750" spans="3:22" ht="20.25" x14ac:dyDescent="0.25">
      <c r="C1750" s="56" t="s">
        <v>1307</v>
      </c>
      <c r="H1750" s="54" t="s">
        <v>1312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1307</v>
      </c>
      <c r="H1751" s="54" t="s">
        <v>1312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1263</v>
      </c>
      <c r="O1751" s="7" t="s">
        <v>0</v>
      </c>
      <c r="V1751" s="45" t="s">
        <v>235</v>
      </c>
    </row>
    <row r="1752" spans="3:22" ht="20.25" x14ac:dyDescent="0.25">
      <c r="C1752" s="56" t="s">
        <v>1307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1383</v>
      </c>
    </row>
    <row r="1753" spans="3:22" ht="20.25" x14ac:dyDescent="0.25">
      <c r="C1753" s="56" t="s">
        <v>1307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1264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1307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1265</v>
      </c>
      <c r="O1754" s="7" t="s">
        <v>0</v>
      </c>
      <c r="P1754" s="11" t="s">
        <v>18</v>
      </c>
      <c r="V1754" s="45" t="s">
        <v>996</v>
      </c>
    </row>
    <row r="1755" spans="3:22" ht="20.25" x14ac:dyDescent="0.25">
      <c r="C1755" s="56" t="s">
        <v>1307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1307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1307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1316</v>
      </c>
      <c r="V1757" s="45"/>
    </row>
    <row r="1758" spans="3:22" ht="20.25" x14ac:dyDescent="0.25">
      <c r="C1758" s="56" t="s">
        <v>1307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1400</v>
      </c>
      <c r="V1758" s="45"/>
    </row>
    <row r="1759" spans="3:22" ht="20.25" x14ac:dyDescent="0.25">
      <c r="C1759" s="56" t="s">
        <v>1307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997</v>
      </c>
      <c r="V1759" s="45"/>
    </row>
    <row r="1760" spans="3:22" ht="20.25" x14ac:dyDescent="0.25">
      <c r="C1760" s="56" t="s">
        <v>1307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998</v>
      </c>
      <c r="V1760" s="45"/>
    </row>
    <row r="1761" spans="3:22" ht="20.25" x14ac:dyDescent="0.25">
      <c r="C1761" s="56" t="s">
        <v>1307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1307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999</v>
      </c>
      <c r="P1762" s="11" t="s">
        <v>18</v>
      </c>
      <c r="V1762" s="45" t="s">
        <v>1384</v>
      </c>
    </row>
    <row r="1763" spans="3:22" ht="20.25" x14ac:dyDescent="0.25">
      <c r="C1763" s="56" t="s">
        <v>1307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1000</v>
      </c>
      <c r="O1763" s="7"/>
      <c r="V1763" s="45"/>
    </row>
    <row r="1764" spans="3:22" ht="20.25" x14ac:dyDescent="0.25">
      <c r="C1764" s="56" t="s">
        <v>1307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1001</v>
      </c>
      <c r="V1764" s="45"/>
    </row>
    <row r="1765" spans="3:22" ht="20.25" x14ac:dyDescent="0.25">
      <c r="C1765" s="56" t="s">
        <v>1307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1266</v>
      </c>
      <c r="O1765" s="7" t="s">
        <v>0</v>
      </c>
      <c r="P1765" s="11" t="s">
        <v>18</v>
      </c>
      <c r="V1765" s="45" t="s">
        <v>1002</v>
      </c>
    </row>
    <row r="1766" spans="3:22" ht="20.25" x14ac:dyDescent="0.25">
      <c r="C1766" s="56" t="s">
        <v>1307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1307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1003</v>
      </c>
      <c r="V1767" s="45"/>
    </row>
    <row r="1768" spans="3:22" ht="20.25" x14ac:dyDescent="0.25">
      <c r="C1768" s="56" t="s">
        <v>1307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1056</v>
      </c>
      <c r="O1768" s="7" t="s">
        <v>0</v>
      </c>
      <c r="V1768" s="45" t="s">
        <v>1004</v>
      </c>
    </row>
    <row r="1769" spans="3:22" ht="20.25" x14ac:dyDescent="0.25">
      <c r="C1769" s="56" t="s">
        <v>1307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1267</v>
      </c>
      <c r="O1769" s="7" t="s">
        <v>0</v>
      </c>
      <c r="V1769" s="45" t="s">
        <v>1005</v>
      </c>
    </row>
    <row r="1770" spans="3:22" ht="20.25" x14ac:dyDescent="0.25">
      <c r="C1770" s="56" t="s">
        <v>1307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1006</v>
      </c>
      <c r="O1770" s="7"/>
      <c r="P1770" s="11" t="s">
        <v>18</v>
      </c>
      <c r="V1770" s="45" t="s">
        <v>1385</v>
      </c>
    </row>
    <row r="1771" spans="3:22" ht="20.25" x14ac:dyDescent="0.25">
      <c r="C1771" s="56" t="s">
        <v>1307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1007</v>
      </c>
      <c r="O1771" s="7"/>
      <c r="V1771" s="45"/>
    </row>
    <row r="1772" spans="3:22" ht="20.25" x14ac:dyDescent="0.25">
      <c r="C1772" s="56" t="s">
        <v>1307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1008</v>
      </c>
      <c r="O1772" s="7"/>
      <c r="V1772" s="45"/>
    </row>
    <row r="1773" spans="3:22" ht="20.25" x14ac:dyDescent="0.25">
      <c r="C1773" s="56" t="s">
        <v>1307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1009</v>
      </c>
      <c r="P1773" s="11" t="s">
        <v>18</v>
      </c>
      <c r="V1773" s="45" t="s">
        <v>1386</v>
      </c>
    </row>
    <row r="1774" spans="3:22" ht="20.25" x14ac:dyDescent="0.25">
      <c r="C1774" s="56" t="s">
        <v>1307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1010</v>
      </c>
      <c r="O1774" s="7"/>
      <c r="P1774" s="7"/>
      <c r="V1774" s="45"/>
    </row>
    <row r="1775" spans="3:22" ht="20.25" x14ac:dyDescent="0.25">
      <c r="C1775" s="56" t="s">
        <v>1307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1307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1011</v>
      </c>
      <c r="O1776" s="7"/>
      <c r="V1776" s="45"/>
    </row>
    <row r="1777" spans="3:22" ht="20.25" x14ac:dyDescent="0.25">
      <c r="C1777" s="56" t="s">
        <v>1307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1307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1012</v>
      </c>
      <c r="O1778" s="7"/>
      <c r="V1778" s="45"/>
    </row>
    <row r="1779" spans="3:22" ht="20.25" x14ac:dyDescent="0.25">
      <c r="C1779" s="56" t="s">
        <v>1307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1013</v>
      </c>
      <c r="O1779" s="7"/>
      <c r="V1779" s="45"/>
    </row>
    <row r="1780" spans="3:22" ht="20.25" x14ac:dyDescent="0.25">
      <c r="C1780" s="56" t="s">
        <v>1307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1014</v>
      </c>
      <c r="V1780" s="45"/>
    </row>
    <row r="1781" spans="3:22" ht="20.25" x14ac:dyDescent="0.25">
      <c r="C1781" s="56" t="s">
        <v>1307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1015</v>
      </c>
      <c r="P1781" s="11" t="s">
        <v>18</v>
      </c>
      <c r="V1781" s="45" t="s">
        <v>1388</v>
      </c>
    </row>
    <row r="1782" spans="3:22" ht="20.25" x14ac:dyDescent="0.25">
      <c r="C1782" s="56" t="s">
        <v>1307</v>
      </c>
      <c r="H1782" s="54" t="s">
        <v>1313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1307</v>
      </c>
      <c r="H1783" s="54" t="s">
        <v>1313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1016</v>
      </c>
      <c r="V1783" s="45"/>
    </row>
    <row r="1784" spans="3:22" ht="20.25" x14ac:dyDescent="0.25">
      <c r="C1784" s="56" t="s">
        <v>1307</v>
      </c>
      <c r="H1784" s="54" t="s">
        <v>1313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1307</v>
      </c>
      <c r="H1785" s="54" t="s">
        <v>1313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1017</v>
      </c>
      <c r="V1785" s="45"/>
    </row>
    <row r="1786" spans="3:22" ht="20.25" x14ac:dyDescent="0.25">
      <c r="C1786" s="56" t="s">
        <v>1307</v>
      </c>
      <c r="H1786" s="54" t="s">
        <v>1313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1307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1018</v>
      </c>
      <c r="O1787" s="7"/>
      <c r="V1787" s="45"/>
    </row>
    <row r="1788" spans="3:22" ht="20.25" x14ac:dyDescent="0.25">
      <c r="C1788" s="56" t="s">
        <v>1307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1307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1019</v>
      </c>
      <c r="V1789" s="45"/>
    </row>
    <row r="1790" spans="3:22" ht="20.25" x14ac:dyDescent="0.25">
      <c r="C1790" s="56" t="s">
        <v>1307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ht="20.25" x14ac:dyDescent="0.25">
      <c r="C1791" s="56" t="s">
        <v>1307</v>
      </c>
      <c r="I1791" s="57" t="s">
        <v>285</v>
      </c>
      <c r="J1791" s="47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59" t="s">
        <v>1020</v>
      </c>
      <c r="O1791" s="63"/>
      <c r="P1791" s="58" t="s">
        <v>18</v>
      </c>
      <c r="V1791" s="51" t="s">
        <v>1387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2022-04-11T18:03:32Z</dcterms:modified>
</cp:coreProperties>
</file>