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39255EC-423A-4439-8C8A-0753F15800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<sst xmlns="http://schemas.openxmlformats.org/spreadsheetml/2006/main" count="5452" uniqueCount="1182">
  <si>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</si>
  <si>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</si>
  <si>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</si>
  <si>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</si>
  <si>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</si>
  <si>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</si>
  <si>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</si>
  <si>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</si>
  <si>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</si>
  <si>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</si>
  <si>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</si>
  <si>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</si>
  <si>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</si>
  <si>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</si>
  <si>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</si>
  <si>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</si>
  <si>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</si>
  <si>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</si>
  <si>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</si>
  <si>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</si>
  <si>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</si>
  <si>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</si>
  <si>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</si>
  <si>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</si>
  <si>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</si>
  <si>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</si>
  <si>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</si>
  <si>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</si>
  <si>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</si>
  <si>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</si>
  <si>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</si>
  <si>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</si>
  <si>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</si>
  <si>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</si>
  <si>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</si>
  <si>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</si>
  <si>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</si>
  <si>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</si>
  <si>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</si>
  <si>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</si>
  <si>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</si>
  <si>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</si>
  <si>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</si>
  <si>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</si>
  <si>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</si>
  <si>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</si>
  <si>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</si>
  <si>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</si>
  <si>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</si>
  <si>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</si>
  <si>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</si>
  <si>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</si>
  <si>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</si>
  <si>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</si>
  <si>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</si>
  <si>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</si>
  <si>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</si>
  <si>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</si>
  <si>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</si>
  <si>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</si>
  <si>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</si>
  <si>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</si>
  <si>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</si>
  <si>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</si>
  <si>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</si>
  <si>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</si>
  <si>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</si>
  <si>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</si>
  <si>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</si>
  <si>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</si>
  <si>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</si>
  <si>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</si>
  <si>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</si>
  <si>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</si>
  <si>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</si>
  <si>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</si>
  <si>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</si>
  <si>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</si>
  <si>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</si>
  <si>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</si>
  <si>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</si>
  <si>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</si>
  <si>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</si>
  <si>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</si>
  <si>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</si>
  <si>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</si>
  <si>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</si>
  <si>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</si>
  <si>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</si>
  <si>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</si>
  <si>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</si>
  <si>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</si>
  <si>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</si>
  <si>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</si>
  <si>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</si>
  <si>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</si>
  <si>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</si>
  <si>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</si>
  <si>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</si>
  <si>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</si>
  <si>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</si>
  <si>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</si>
  <si>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</si>
  <si>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</si>
  <si>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</si>
  <si>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</si>
  <si>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</si>
  <si>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</si>
  <si>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</si>
  <si>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</si>
  <si>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</si>
  <si>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</si>
  <si>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</si>
  <si>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</si>
  <si>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</si>
  <si>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</si>
  <si>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</si>
  <si>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</si>
  <si>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</si>
  <si>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</si>
  <si>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</si>
  <si>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</si>
  <si>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</si>
  <si>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</si>
  <si>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</si>
  <si>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</si>
  <si>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</si>
  <si>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</si>
  <si>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</si>
  <si>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</si>
  <si>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</si>
  <si>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</si>
  <si>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</si>
  <si>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</si>
  <si>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</si>
  <si>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</si>
  <si>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</si>
  <si>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</si>
  <si>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</si>
  <si>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</si>
  <si>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</si>
  <si>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</si>
  <si>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</si>
  <si>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</si>
  <si>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</si>
  <si>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</si>
  <si>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</si>
  <si>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</si>
  <si>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</si>
  <si>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</si>
  <si>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</si>
  <si>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</si>
  <si>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</si>
  <si>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</si>
  <si>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</si>
  <si>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</si>
  <si>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</si>
  <si>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</si>
  <si>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</si>
  <si>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</si>
  <si>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</si>
  <si>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</si>
  <si>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</si>
  <si>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</si>
  <si>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</si>
  <si>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</si>
  <si>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</si>
  <si>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</si>
  <si>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</si>
  <si>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</si>
  <si>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</si>
  <si>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</si>
  <si>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</si>
  <si>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</si>
  <si>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</si>
  <si>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</si>
  <si>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</si>
  <si>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</si>
  <si>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</si>
  <si>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</si>
  <si>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</si>
  <si>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</si>
  <si>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</si>
  <si>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</si>
  <si>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</si>
  <si>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</si>
  <si>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</si>
  <si>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</si>
  <si>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</si>
  <si>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</si>
  <si>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</si>
  <si>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</si>
  <si>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</si>
  <si>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</si>
  <si>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</si>
  <si>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</si>
  <si>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</si>
  <si>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</si>
  <si>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</si>
  <si>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</si>
  <si>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</si>
  <si>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</si>
  <si>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</si>
  <si>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</si>
  <si>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</si>
  <si>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</si>
  <si>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</si>
  <si>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</si>
  <si>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</si>
  <si>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</si>
  <si>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</si>
  <si>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</si>
  <si>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</si>
  <si>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</si>
  <si>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</si>
  <si>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</si>
  <si>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</si>
  <si>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</si>
  <si>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</si>
  <si>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</si>
  <si>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</si>
  <si>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</si>
  <si>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</si>
  <si>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</si>
  <si>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</si>
  <si>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</si>
  <si>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</si>
  <si>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</si>
  <si>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</si>
  <si>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</si>
  <si>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</si>
  <si>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</si>
  <si>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</si>
  <si>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</si>
  <si>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</si>
  <si>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</si>
  <si>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</si>
  <si>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</si>
  <si>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</si>
  <si>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</si>
  <si>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</si>
  <si>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</si>
  <si>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</si>
  <si>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</si>
  <si>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</si>
  <si>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</si>
  <si>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</si>
  <si>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</si>
  <si>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</si>
  <si>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</si>
  <si>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</si>
  <si>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</si>
  <si>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</si>
  <si>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</si>
  <si>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</si>
  <si>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</si>
  <si>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</si>
  <si>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</si>
  <si>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</si>
  <si>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</si>
  <si>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</si>
  <si>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</si>
  <si>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</si>
  <si>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</si>
  <si>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</si>
  <si>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</si>
  <si>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</si>
  <si>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</si>
  <si>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</si>
  <si>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</si>
  <si>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</si>
  <si>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</si>
  <si>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</si>
  <si>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</si>
  <si>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</si>
  <si>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</si>
  <si>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</si>
  <si>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</si>
  <si>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</si>
  <si>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</si>
  <si>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</si>
  <si>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</si>
  <si>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</si>
  <si>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</si>
  <si>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</si>
  <si>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</si>
  <si>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</si>
  <si>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</si>
  <si>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</si>
  <si>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</si>
  <si>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</si>
  <si>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</si>
  <si>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</si>
  <si>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</si>
  <si>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</si>
  <si>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</si>
  <si>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</si>
  <si>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</si>
  <si>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</si>
  <si>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</si>
  <si>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</si>
  <si>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</si>
  <si>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</si>
  <si>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</si>
  <si>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</si>
  <si>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</si>
  <si>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</si>
  <si>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</si>
  <si>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</si>
  <si>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</si>
  <si>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</si>
  <si>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</si>
  <si>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</si>
  <si>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</si>
  <si>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</si>
  <si>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</si>
  <si>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</si>
  <si>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</si>
  <si>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</si>
  <si>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</si>
  <si>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</si>
  <si>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</si>
  <si>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</si>
  <si>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</si>
  <si>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</si>
  <si>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</si>
  <si>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</si>
  <si>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</si>
  <si>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</si>
  <si>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</si>
  <si>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</si>
  <si>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</si>
  <si>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</si>
  <si>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</si>
  <si>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</si>
  <si>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</si>
  <si>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</si>
  <si>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</si>
  <si>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</si>
  <si>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</si>
  <si>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</si>
  <si>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</si>
  <si>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</si>
  <si>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</si>
  <si>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</si>
  <si>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</si>
  <si>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</si>
  <si>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</si>
  <si>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</si>
  <si>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</si>
  <si>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</si>
  <si>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</si>
  <si>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</si>
  <si>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</si>
  <si>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</si>
  <si>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</si>
  <si>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</si>
  <si>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</si>
  <si>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</si>
  <si>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</si>
  <si>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</si>
  <si>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</si>
  <si>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</si>
  <si>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</si>
  <si>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</si>
  <si>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</si>
  <si>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</si>
  <si>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</si>
  <si>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</si>
  <si>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</si>
  <si>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</si>
  <si>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</si>
  <si>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</si>
  <si>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</si>
  <si>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</si>
  <si>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</si>
  <si>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</si>
  <si>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</si>
  <si>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</si>
  <si>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</si>
  <si>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</si>
  <si>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</si>
  <si>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</si>
  <si>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</si>
  <si>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</si>
  <si>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</si>
  <si>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</si>
  <si>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</si>
  <si>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</si>
  <si>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</si>
  <si>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</si>
  <si>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</si>
  <si>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</si>
  <si>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</si>
  <si>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</si>
  <si>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</si>
  <si>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</si>
  <si>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</si>
  <si>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</si>
  <si>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</si>
  <si>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</si>
  <si>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</si>
  <si>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</si>
  <si>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</si>
  <si>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</si>
  <si>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</si>
  <si>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</si>
  <si>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</si>
  <si>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</si>
  <si>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</si>
  <si>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</si>
  <si>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</si>
  <si>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</si>
  <si>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</si>
  <si>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</si>
  <si>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</si>
  <si>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</si>
  <si>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</si>
  <si>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</si>
  <si>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</si>
  <si>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</si>
  <si>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</si>
  <si>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</si>
  <si>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</si>
  <si>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</si>
  <si>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</si>
  <si>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</si>
  <si>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</si>
  <si>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</si>
  <si>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</si>
  <si>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</si>
  <si>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</si>
  <si>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</si>
  <si>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</si>
  <si>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</si>
  <si>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</si>
  <si>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</si>
  <si>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</si>
  <si>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</si>
  <si>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</si>
  <si>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</si>
  <si>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</si>
  <si>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</si>
  <si>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</si>
  <si>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</si>
  <si>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</si>
  <si>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</si>
  <si>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</si>
  <si>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</si>
  <si>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</si>
  <si>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</si>
  <si>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</si>
  <si>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</si>
  <si>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</si>
  <si>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</si>
  <si>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</si>
  <si>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</si>
  <si>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</si>
  <si>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</si>
  <si>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</si>
  <si>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</si>
  <si>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</si>
  <si>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</si>
  <si>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</si>
  <si>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</si>
  <si>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</si>
  <si>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</si>
  <si>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</si>
  <si>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</si>
  <si>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</si>
  <si>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</si>
  <si>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</si>
  <si>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</si>
  <si>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</si>
  <si>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</si>
  <si>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</si>
  <si>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</si>
  <si>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</si>
  <si>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</si>
  <si>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</si>
  <si>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</si>
  <si>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</si>
  <si>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</si>
  <si>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</si>
  <si>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</si>
  <si>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</si>
  <si>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</si>
  <si>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</si>
  <si>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</si>
  <si>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</si>
  <si>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</si>
  <si>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</si>
  <si>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</si>
  <si>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</si>
  <si>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</si>
  <si>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</si>
  <si>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</si>
  <si>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</si>
  <si>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</si>
  <si>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</si>
  <si>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</si>
  <si>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</si>
  <si>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</si>
  <si>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</si>
  <si>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</si>
  <si>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</si>
  <si>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</si>
  <si>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</si>
  <si>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</si>
  <si>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</si>
  <si>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</si>
  <si>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</si>
  <si>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</si>
  <si>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</si>
  <si>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</si>
  <si>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</si>
  <si>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</si>
  <si>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</si>
  <si>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</si>
  <si>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</si>
  <si>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</si>
  <si>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</si>
  <si>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</si>
  <si>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</si>
  <si>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</si>
  <si>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</si>
  <si>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</si>
  <si>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</si>
  <si>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</si>
  <si>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</si>
  <si>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</si>
  <si>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</si>
  <si>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</si>
  <si>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</si>
  <si>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</si>
  <si>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</si>
  <si>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</si>
  <si>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</si>
  <si>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</si>
  <si>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</si>
  <si>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</si>
  <si>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</si>
  <si>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</si>
  <si>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</si>
  <si>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</si>
  <si>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</si>
  <si>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</si>
  <si>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</si>
  <si>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</si>
  <si>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</si>
  <si>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</si>
  <si>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</si>
  <si>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</si>
  <si>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</si>
  <si>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</si>
  <si>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</si>
  <si>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</si>
  <si>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</si>
  <si>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</si>
  <si>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</si>
  <si>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</si>
  <si>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</si>
  <si>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</si>
  <si>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</si>
  <si>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</si>
  <si>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</si>
  <si>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</si>
  <si>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</si>
  <si>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</si>
  <si>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</si>
  <si>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</si>
  <si>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</si>
  <si>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</si>
  <si>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</si>
  <si>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</si>
  <si>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</si>
  <si>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</si>
  <si>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</si>
  <si>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</si>
  <si>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</si>
  <si>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</si>
  <si>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</si>
  <si>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</si>
  <si>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</si>
  <si>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</si>
  <si>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</si>
  <si>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</si>
  <si>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</si>
  <si>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</si>
  <si>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</si>
  <si>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</si>
  <si>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</si>
  <si>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</si>
  <si>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</si>
  <si>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</si>
  <si>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</si>
  <si>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</si>
  <si>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</si>
  <si>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</si>
  <si>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</si>
  <si>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</si>
  <si>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</si>
  <si>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</si>
  <si>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</si>
  <si>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</si>
  <si>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</si>
  <si>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</si>
  <si>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</si>
  <si>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</si>
  <si>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</si>
  <si>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</si>
  <si>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</si>
  <si>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</si>
  <si>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</si>
  <si>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</si>
  <si>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</si>
  <si>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</si>
  <si>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</si>
  <si>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</si>
  <si>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</si>
  <si>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</si>
  <si>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</si>
  <si>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</si>
  <si>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</si>
  <si>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</si>
  <si>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</si>
  <si>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</si>
  <si>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</si>
  <si>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</si>
  <si>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</si>
  <si>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</si>
  <si>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</si>
  <si>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</si>
  <si>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</si>
  <si>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</si>
  <si>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</si>
  <si>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</si>
  <si>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</si>
  <si>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</si>
  <si>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</si>
  <si>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</si>
  <si>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</si>
  <si>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</si>
  <si>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</si>
  <si>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</si>
  <si>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</si>
  <si>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</si>
  <si>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</si>
  <si>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</si>
  <si>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</si>
  <si>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</si>
  <si>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</si>
  <si>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</si>
  <si>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</si>
  <si>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</si>
  <si>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</si>
  <si>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</si>
  <si>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</si>
  <si>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</si>
  <si>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</si>
  <si>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</si>
  <si>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</si>
  <si>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</si>
  <si>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</si>
  <si>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</si>
  <si>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</si>
  <si>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</si>
  <si>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</si>
  <si>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</si>
  <si>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</si>
  <si>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</si>
  <si>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</si>
  <si>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</si>
  <si>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</si>
  <si>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</si>
  <si>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</si>
  <si>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</si>
  <si>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</si>
  <si>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</si>
  <si>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</si>
  <si>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</si>
  <si>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</si>
  <si>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</si>
  <si>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</si>
  <si>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</si>
  <si>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</si>
  <si>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</si>
  <si>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</si>
  <si>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</si>
  <si>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</si>
  <si>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</si>
  <si>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</si>
  <si>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</si>
  <si>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</si>
  <si>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</si>
  <si>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</si>
  <si>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</si>
  <si>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</si>
  <si>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</si>
  <si>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</si>
  <si>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</si>
  <si>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</si>
  <si>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</si>
  <si>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</si>
  <si>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</si>
  <si>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</si>
  <si>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</si>
  <si>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</si>
  <si>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</si>
  <si>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</si>
  <si>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</si>
  <si>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</si>
  <si>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</si>
  <si>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</si>
  <si>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</si>
  <si>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</si>
  <si>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</si>
  <si>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</si>
  <si>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</si>
  <si>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</si>
  <si>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</si>
  <si>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</si>
  <si>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</si>
  <si>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</si>
  <si>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</si>
  <si>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</si>
  <si>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</si>
  <si>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</si>
  <si>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</si>
  <si>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</si>
  <si>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</si>
  <si>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</si>
  <si>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</si>
  <si>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</si>
  <si>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</si>
  <si>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</si>
  <si>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</si>
  <si>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</si>
  <si>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</si>
  <si>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</si>
  <si>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</si>
  <si>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</si>
  <si>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</si>
  <si>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</si>
  <si>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</si>
  <si>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</si>
  <si>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</si>
  <si>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</si>
  <si>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</si>
  <si>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</si>
  <si>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</si>
  <si>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</si>
  <si>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</si>
  <si>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</si>
  <si>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</si>
  <si>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</si>
  <si>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</si>
  <si>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</si>
  <si>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</si>
  <si>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</si>
  <si>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</si>
  <si>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</si>
  <si>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</si>
  <si>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</si>
  <si>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</si>
  <si>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</si>
  <si>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</si>
  <si>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</si>
  <si>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</si>
  <si>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</si>
  <si>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</si>
  <si>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</si>
  <si>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</si>
  <si>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</si>
  <si>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</si>
  <si>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</si>
  <si>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</si>
  <si>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</si>
  <si>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</si>
  <si>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</si>
  <si>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</si>
  <si>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</si>
  <si>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</si>
  <si>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</si>
  <si>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</si>
  <si>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</si>
  <si>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</si>
  <si>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</si>
  <si>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</si>
  <si>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</si>
  <si>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</si>
  <si>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</si>
  <si>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</si>
  <si>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</si>
  <si>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</si>
  <si>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</si>
  <si>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</si>
  <si>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</si>
  <si>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</si>
  <si>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</si>
  <si>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</si>
  <si>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</si>
  <si>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</si>
  <si>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</si>
  <si>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</si>
  <si>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</si>
  <si>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</si>
  <si>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</si>
  <si>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</si>
  <si>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</si>
  <si>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</si>
  <si>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</si>
  <si>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</si>
  <si>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</si>
  <si>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</si>
  <si>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</si>
  <si>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</si>
  <si>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</si>
  <si>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</si>
  <si>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</si>
  <si>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</si>
  <si>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</si>
  <si>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</si>
  <si>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</si>
  <si>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</si>
  <si>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</si>
  <si>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</si>
  <si>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</si>
  <si>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</si>
  <si>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</si>
  <si>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</si>
  <si>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</si>
  <si>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</si>
  <si>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</si>
  <si>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</si>
  <si>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</si>
  <si>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</si>
  <si>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</si>
  <si>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</si>
  <si>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</si>
  <si>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</si>
  <si>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</si>
  <si>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</si>
  <si>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</si>
  <si>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</si>
  <si>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</si>
  <si>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</si>
  <si>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</si>
  <si>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</si>
  <si>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</si>
  <si>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</si>
  <si>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</si>
  <si>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</si>
  <si>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</si>
  <si>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</si>
  <si>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</si>
  <si>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</si>
  <si>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</si>
  <si>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</si>
  <si>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</si>
  <si>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</si>
  <si>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</si>
  <si>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</si>
  <si>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</si>
  <si>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</si>
  <si>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</si>
  <si>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</si>
  <si>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</si>
  <si>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</si>
  <si>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</si>
  <si>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</si>
  <si>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</si>
  <si>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</si>
  <si>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</si>
  <si>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</si>
  <si>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</si>
  <si>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</si>
  <si>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</si>
  <si>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</si>
  <si>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</si>
  <si>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</si>
  <si>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</si>
  <si>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</si>
  <si>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</si>
  <si>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</si>
  <si>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</si>
  <si>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</si>
  <si>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</si>
  <si>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</si>
  <si>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</si>
  <si>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</si>
  <si>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</si>
  <si>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</si>
  <si>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</si>
  <si>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</si>
  <si>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</si>
  <si>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</si>
  <si>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</si>
  <si>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</si>
  <si>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</si>
  <si>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</si>
  <si>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</si>
  <si>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</si>
  <si>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</si>
  <si>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</si>
  <si>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</si>
  <si>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</si>
  <si>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</si>
  <si>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</si>
  <si>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</si>
  <si>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</si>
  <si>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</si>
  <si>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</si>
  <si>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</si>
  <si>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</si>
  <si>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</si>
  <si>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</si>
  <si>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</si>
  <si>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</si>
  <si>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</si>
  <si>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</si>
  <si>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</si>
  <si>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</si>
  <si>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</si>
  <si>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</si>
  <si>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</si>
  <si>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</si>
  <si>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</si>
  <si>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</si>
  <si>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</si>
  <si>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</si>
  <si>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</si>
  <si>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</si>
  <si>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</si>
  <si>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</si>
  <si>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</si>
  <si>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</si>
  <si>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</si>
  <si>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</si>
  <si>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</si>
  <si>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</si>
  <si>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</si>
  <si>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</si>
  <si>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</si>
  <si>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</si>
  <si>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</si>
  <si>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</si>
  <si>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</si>
  <si>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</si>
  <si>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</si>
  <si>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</si>
  <si>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</si>
  <si>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</si>
  <si>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</si>
  <si>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</si>
  <si>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</si>
  <si>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</si>
  <si>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</si>
  <si>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</si>
  <si>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</si>
  <si>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</si>
  <si>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</si>
  <si>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</si>
  <si>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</si>
  <si>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</si>
  <si>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</si>
  <si>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</si>
  <si>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</si>
  <si>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</si>
  <si>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</si>
  <si>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</si>
  <si>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</si>
  <si>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</si>
  <si>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</si>
  <si>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</si>
  <si>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</si>
  <si>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</si>
  <si>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</si>
  <si>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</si>
  <si>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</si>
  <si>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</si>
  <si>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</si>
  <si>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</si>
  <si>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</si>
  <si>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</si>
  <si>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</si>
  <si>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</si>
  <si>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</si>
  <si>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</si>
  <si>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</si>
  <si>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</si>
  <si>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</si>
  <si>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</si>
  <si>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</si>
  <si>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</si>
  <si>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</si>
  <si>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</si>
  <si>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</si>
  <si>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</si>
  <si>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</si>
  <si>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</si>
  <si>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</si>
  <si>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</si>
  <si>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</si>
  <si>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</si>
  <si>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</si>
  <si>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</si>
  <si>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</si>
  <si>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</si>
  <si>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</si>
  <si>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</si>
  <si>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</si>
  <si>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</si>
  <si>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</si>
  <si>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</si>
  <si>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</si>
  <si>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</si>
  <si>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</si>
  <si>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</si>
  <si>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</si>
  <si>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</si>
  <si>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</si>
  <si>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</si>
  <si>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</si>
  <si>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</si>
  <si>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</si>
  <si>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</si>
  <si>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</si>
  <si>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</si>
  <si>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</si>
  <si>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</si>
  <si>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</si>
  <si>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</si>
  <si>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</si>
  <si>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</si>
  <si>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</si>
  <si>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</si>
  <si>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</si>
  <si>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</si>
  <si>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</si>
  <si>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</si>
  <si>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</si>
  <si>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</si>
  <si>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</si>
  <si>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</si>
  <si>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</si>
  <si>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</si>
  <si>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</si>
  <si>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</si>
  <si>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</si>
  <si>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</si>
  <si>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</si>
  <si>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</si>
  <si>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</si>
  <si>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</si>
  <si>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</si>
  <si>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</si>
  <si>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</si>
  <si>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</si>
  <si>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</si>
  <si>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</si>
  <si>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</si>
  <si>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</si>
  <si>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</si>
  <si>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</si>
  <si>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</si>
  <si>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</si>
  <si>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</si>
  <si>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</si>
  <si>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</si>
  <si>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</si>
  <si>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</si>
  <si>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</si>
  <si>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</si>
  <si>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</si>
  <si>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</si>
  <si>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</si>
  <si>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</si>
  <si>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</si>
  <si>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</si>
  <si>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</si>
  <si>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</si>
  <si>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</si>
  <si>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</si>
  <si>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</si>
  <si>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</si>
  <si>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</si>
  <si>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</si>
  <si>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</si>
  <si>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</si>
  <si>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</si>
  <si>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</si>
  <si>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</si>
  <si>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</si>
  <si>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</si>
  <si>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</si>
  <si>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</si>
  <si>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</si>
  <si>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</si>
  <si>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</si>
  <si>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</si>
  <si>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</si>
  <si>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</si>
  <si>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</si>
  <si>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</si>
  <si>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</si>
  <si>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</si>
  <si>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</si>
  <si>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</si>
  <si>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</si>
  <si>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</si>
  <si>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</si>
  <si>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</si>
  <si>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</si>
  <si>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</si>
  <si>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</si>
  <si>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</si>
  <si>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</si>
  <si>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</si>
  <si>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</si>
  <si>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</si>
  <si>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</si>
  <si>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</si>
  <si>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</si>
  <si>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</si>
  <si>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</si>
  <si>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</si>
  <si>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</si>
  <si>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</si>
  <si>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</si>
  <si>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</si>
  <si>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</si>
  <si>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</si>
  <si>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saqdRu~g~g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</si>
  <si>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</si>
  <si>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</si>
  <si>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</si>
  <si>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</si>
  <si>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</si>
  <si>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</si>
  <si>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</si>
  <si>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</si>
  <si>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</si>
  <si>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</si>
  <si>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</si>
  <si>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</si>
  <si>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</si>
  <si>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</si>
  <si>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</si>
  <si>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</si>
  <si>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</si>
  <si>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</si>
  <si>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</si>
  <si>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</si>
  <si>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</si>
  <si>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</si>
  <si>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</si>
  <si>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</si>
  <si>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</si>
  <si>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</si>
  <si>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</si>
  <si>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</si>
  <si>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</si>
  <si>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</si>
  <si>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</si>
  <si>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</si>
  <si>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</si>
  <si>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</si>
  <si>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</si>
  <si>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</si>
  <si>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</si>
  <si>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praqtya~g~g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</si>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</sst>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4" zoomScaleNormal="74" workbookViewId="0">
      <pane ySplit="1" topLeftCell="A2120" activePane="bottomLeft" state="frozen"/>
      <selection activeCell="L1" sqref="L1"/>
      <selection pane="bottomLeft" activeCell="N2123" sqref="N2123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886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1166</v>
      </c>
      <c r="T8" s="17" t="s">
        <v>1167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887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1166</v>
      </c>
      <c r="T15" s="17" t="s">
        <v>1168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886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888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889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890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891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892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893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894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893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4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890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892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895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896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897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898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899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900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901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890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891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902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895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903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895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895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904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905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906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907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908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909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910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910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911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912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913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913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914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1131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1143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915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916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917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918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919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920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921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922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923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924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925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926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927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54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1144</v>
      </c>
    </row>
    <row r="294" spans="1:22" s="5" customFormat="1" ht="20.25" x14ac:dyDescent="0.25">
      <c r="A294" s="57"/>
      <c r="D294" s="24"/>
      <c r="I294" s="50" t="s">
        <v>26</v>
      </c>
      <c r="J294" s="50">
        <v>7</v>
      </c>
      <c r="K294" s="6">
        <f t="shared" si="12"/>
        <v>293</v>
      </c>
      <c r="L294" s="6">
        <v>1</v>
      </c>
      <c r="M294" s="6">
        <v>1</v>
      </c>
      <c r="N294" s="47" t="s">
        <v>255</v>
      </c>
      <c r="O294" s="7"/>
      <c r="P294" s="8"/>
      <c r="Q294" s="8"/>
      <c r="R294" s="8"/>
      <c r="S294" s="8"/>
      <c r="T294" s="8"/>
      <c r="U294" s="8"/>
      <c r="V294" s="47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928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929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1166</v>
      </c>
      <c r="T303" s="17" t="s">
        <v>1168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930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931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932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933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934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935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936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937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938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939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940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928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47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47" t="s">
        <v>292</v>
      </c>
      <c r="O348" s="7"/>
      <c r="P348" s="8"/>
      <c r="Q348" s="8"/>
      <c r="R348" s="8"/>
      <c r="S348" s="8" t="s">
        <v>206</v>
      </c>
      <c r="T348" s="8" t="s">
        <v>1178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941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942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943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944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945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946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947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943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948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945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944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945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938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1145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949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1169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1170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949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1169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1170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950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951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952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953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954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955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956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54" t="s">
        <v>1132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1146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957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898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958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959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949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898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960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960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949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1169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1170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960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961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962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963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964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965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966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896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967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968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969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898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898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962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970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55" t="s">
        <v>1171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961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971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896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972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973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974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975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975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976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918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956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1132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1146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55" t="s">
        <v>1133</v>
      </c>
      <c r="O654" s="8" t="s">
        <v>62</v>
      </c>
      <c r="P654" s="8"/>
      <c r="Q654" s="8"/>
      <c r="R654" s="8"/>
      <c r="S654" s="8"/>
      <c r="T654" s="8"/>
      <c r="U654" s="8"/>
      <c r="V654" s="47" t="s">
        <v>977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978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979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980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978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980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978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961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981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948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982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948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983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984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956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54" t="s">
        <v>1132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1146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985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979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980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986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987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988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1172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989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980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986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987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988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1172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989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990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991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992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993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994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/>
      <c r="P823" s="8"/>
      <c r="Q823" s="8"/>
      <c r="R823" s="8"/>
      <c r="S823" s="8" t="s">
        <v>1179</v>
      </c>
      <c r="T823" s="8" t="s">
        <v>1179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995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990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991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992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993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993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996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995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961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962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963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964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965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966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896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967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968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969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898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898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962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970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55" t="s">
        <v>1171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961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971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896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972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990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974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975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975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976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918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956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997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54" t="s">
        <v>1132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1146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957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998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999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998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999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1000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1001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993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1002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896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1003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981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948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982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948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1004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1005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957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1006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956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1007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54" t="s">
        <v>1132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1146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975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1008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1009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1000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1009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1000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1010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967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1011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1012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962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1013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1012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1013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898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962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963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964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965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966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896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967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968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969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898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898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962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970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55" t="s">
        <v>1171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961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971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896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972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956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1014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1007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54" t="s">
        <v>1132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1146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1015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898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1016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1017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1018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1019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898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1016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1017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1020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1021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1173</v>
      </c>
      <c r="T1283" s="8" t="s">
        <v>1174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1022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1172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1023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1024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1017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1025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993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1024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1023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1024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1002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54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1023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1026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1024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1023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1024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1026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1027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1028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917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962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1029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1030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896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1031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985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979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1032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1033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1034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1032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1035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1036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1037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979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1032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1032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1038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1035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896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1039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1040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1035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956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1014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1132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1146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1147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1134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1148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1041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1042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1043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1135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1149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1044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1135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1149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1147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1150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1151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1045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1046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1152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1047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1048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1049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1050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1051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1052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7" t="s">
        <v>1153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1053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1054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1055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1166</v>
      </c>
      <c r="T1562" s="8" t="s">
        <v>1175</v>
      </c>
      <c r="U1562" s="8"/>
      <c r="V1562" s="47" t="s">
        <v>1154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1155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1056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1136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1156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1057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1055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1166</v>
      </c>
      <c r="T1588" s="1" t="s">
        <v>1175</v>
      </c>
      <c r="V1588" s="47" t="s">
        <v>1154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1058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1059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1137</v>
      </c>
      <c r="P1598" s="8" t="s">
        <v>63</v>
      </c>
      <c r="V1598" s="47" t="s">
        <v>1060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1157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1061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1062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1063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1138</v>
      </c>
      <c r="P1617" s="8" t="s">
        <v>63</v>
      </c>
      <c r="V1617" s="47" t="s">
        <v>1158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933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935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936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1166</v>
      </c>
      <c r="T1668" s="8" t="s">
        <v>1176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1159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1064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1139</v>
      </c>
      <c r="O1683" s="8" t="s">
        <v>62</v>
      </c>
      <c r="P1683" s="8" t="s">
        <v>63</v>
      </c>
      <c r="V1683" s="47" t="s">
        <v>1160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1140</v>
      </c>
      <c r="P1695" s="8" t="s">
        <v>63</v>
      </c>
      <c r="V1695" s="47" t="s">
        <v>1161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1065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1066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1141</v>
      </c>
      <c r="O1706" s="8" t="s">
        <v>64</v>
      </c>
      <c r="P1706" s="8" t="s">
        <v>63</v>
      </c>
      <c r="V1706" s="47" t="s">
        <v>1162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1140</v>
      </c>
      <c r="P1717" s="8" t="s">
        <v>63</v>
      </c>
      <c r="V1717" s="47" t="s">
        <v>1161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1067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934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1142</v>
      </c>
      <c r="O1728" s="8" t="s">
        <v>62</v>
      </c>
      <c r="P1728" s="8" t="s">
        <v>63</v>
      </c>
      <c r="V1728" s="47" t="s">
        <v>1163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1177</v>
      </c>
      <c r="O1729" s="8" t="s">
        <v>62</v>
      </c>
      <c r="V1729" s="47" t="s">
        <v>1180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1068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1140</v>
      </c>
      <c r="P1739" s="8" t="s">
        <v>63</v>
      </c>
      <c r="V1739" s="47" t="s">
        <v>1161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1181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1181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917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1069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1164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1070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1071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1072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1073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1074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1075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1076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1077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1078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54" t="s">
        <v>653</v>
      </c>
      <c r="P1850" s="8" t="s">
        <v>63</v>
      </c>
      <c r="V1850" s="47" t="s">
        <v>1165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1079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1080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1081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1081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1082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1083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1084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7" t="s">
        <v>792</v>
      </c>
      <c r="O1909" s="8" t="s">
        <v>62</v>
      </c>
      <c r="V1909" s="47" t="s">
        <v>1085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793</v>
      </c>
      <c r="O1911" s="8" t="s">
        <v>62</v>
      </c>
      <c r="V1911" s="47" t="s">
        <v>1086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794</v>
      </c>
      <c r="O1913" s="8" t="s">
        <v>62</v>
      </c>
      <c r="V1913" s="47" t="s">
        <v>1087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795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796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797</v>
      </c>
      <c r="O1921" s="8" t="s">
        <v>62</v>
      </c>
      <c r="V1921" s="47" t="s">
        <v>1088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798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799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800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801</v>
      </c>
      <c r="O1929" s="8" t="s">
        <v>62</v>
      </c>
      <c r="V1929" s="47" t="s">
        <v>1089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802</v>
      </c>
      <c r="O1931" s="8" t="s">
        <v>62</v>
      </c>
      <c r="V1931" s="47" t="s">
        <v>1090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803</v>
      </c>
      <c r="O1933" s="8" t="s">
        <v>62</v>
      </c>
      <c r="V1933" s="47" t="s">
        <v>1091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804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805</v>
      </c>
      <c r="O1937" s="8" t="s">
        <v>62</v>
      </c>
      <c r="V1937" s="47" t="s">
        <v>1092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806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807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808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809</v>
      </c>
      <c r="O1945" s="8" t="s">
        <v>62</v>
      </c>
      <c r="V1945" s="47" t="s">
        <v>1093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810</v>
      </c>
      <c r="O1947" s="8" t="s">
        <v>62</v>
      </c>
      <c r="V1947" s="47" t="s">
        <v>1094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811</v>
      </c>
      <c r="O1949" s="8" t="s">
        <v>62</v>
      </c>
      <c r="V1949" s="47" t="s">
        <v>1095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812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813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1165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814</v>
      </c>
      <c r="O1957" s="8" t="s">
        <v>62</v>
      </c>
      <c r="V1957" s="47" t="s">
        <v>1096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815</v>
      </c>
      <c r="O1959" s="8" t="s">
        <v>62</v>
      </c>
      <c r="V1959" s="47" t="s">
        <v>1097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816</v>
      </c>
      <c r="O1961" s="8" t="s">
        <v>62</v>
      </c>
      <c r="V1961" s="47" t="s">
        <v>1098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817</v>
      </c>
      <c r="O1963" s="8" t="s">
        <v>62</v>
      </c>
      <c r="V1963" s="47" t="s">
        <v>1099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818</v>
      </c>
      <c r="O1965" s="8" t="s">
        <v>62</v>
      </c>
      <c r="V1965" s="47" t="s">
        <v>1100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819</v>
      </c>
      <c r="O1967" s="8" t="s">
        <v>62</v>
      </c>
      <c r="V1967" s="47" t="s">
        <v>1101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820</v>
      </c>
      <c r="O1969" s="8" t="s">
        <v>62</v>
      </c>
      <c r="V1969" s="47" t="s">
        <v>1102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821</v>
      </c>
      <c r="O1971" s="8" t="s">
        <v>62</v>
      </c>
      <c r="V1971" s="47" t="s">
        <v>1103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822</v>
      </c>
      <c r="O1973" s="8" t="s">
        <v>62</v>
      </c>
      <c r="V1973" s="47" t="s">
        <v>1104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823</v>
      </c>
      <c r="O1975" s="8" t="s">
        <v>62</v>
      </c>
      <c r="V1975" s="47" t="s">
        <v>1105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7" t="s">
        <v>824</v>
      </c>
      <c r="O1977" s="8" t="s">
        <v>62</v>
      </c>
      <c r="V1977" s="47" t="s">
        <v>1106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825</v>
      </c>
      <c r="O1979" s="8" t="s">
        <v>62</v>
      </c>
      <c r="V1979" s="47" t="s">
        <v>1107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826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827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828</v>
      </c>
      <c r="O1985" s="8" t="s">
        <v>62</v>
      </c>
      <c r="V1985" s="47" t="s">
        <v>1108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829</v>
      </c>
      <c r="O1987" s="8" t="s">
        <v>62</v>
      </c>
      <c r="V1987" s="47" t="s">
        <v>1109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830</v>
      </c>
      <c r="O1989" s="8" t="s">
        <v>62</v>
      </c>
      <c r="V1989" s="47" t="s">
        <v>1110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831</v>
      </c>
      <c r="O1991" s="8" t="s">
        <v>62</v>
      </c>
      <c r="V1991" s="47" t="s">
        <v>1111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832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833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834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835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836</v>
      </c>
      <c r="O2001" s="8" t="s">
        <v>62</v>
      </c>
      <c r="V2001" s="47" t="s">
        <v>1112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837</v>
      </c>
      <c r="O2003" s="8" t="s">
        <v>62</v>
      </c>
      <c r="V2003" s="47" t="s">
        <v>1113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838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1165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839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840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841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842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843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844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845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846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847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848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849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850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851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852</v>
      </c>
      <c r="O2035" s="8" t="s">
        <v>62</v>
      </c>
      <c r="V2035" s="47" t="s">
        <v>1114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853</v>
      </c>
      <c r="O2037" s="8" t="s">
        <v>62</v>
      </c>
      <c r="V2037" s="47" t="s">
        <v>1115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854</v>
      </c>
      <c r="O2039" s="8" t="s">
        <v>62</v>
      </c>
      <c r="V2039" s="47" t="s">
        <v>1116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855</v>
      </c>
      <c r="O2041" s="8" t="s">
        <v>62</v>
      </c>
      <c r="V2041" s="47" t="s">
        <v>1117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856</v>
      </c>
      <c r="O2043" s="8" t="s">
        <v>62</v>
      </c>
      <c r="V2043" s="47" t="s">
        <v>1118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857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858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859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860</v>
      </c>
      <c r="O2051" s="8" t="s">
        <v>62</v>
      </c>
      <c r="V2051" s="47" t="s">
        <v>1119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1165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861</v>
      </c>
      <c r="O2055" s="8" t="s">
        <v>62</v>
      </c>
      <c r="V2055" s="47" t="s">
        <v>1120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862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863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864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865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866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867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868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869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870</v>
      </c>
      <c r="O2073" s="8" t="s">
        <v>62</v>
      </c>
      <c r="V2073" s="47" t="s">
        <v>1121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871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1165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872</v>
      </c>
      <c r="O2079" s="8" t="s">
        <v>62</v>
      </c>
      <c r="V2079" s="47" t="s">
        <v>1122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862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863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873</v>
      </c>
      <c r="O2085" s="8" t="s">
        <v>62</v>
      </c>
      <c r="V2085" s="47" t="s">
        <v>1123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874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875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866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867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868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869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870</v>
      </c>
      <c r="O2099" s="8" t="s">
        <v>62</v>
      </c>
      <c r="V2099" s="47" t="s">
        <v>1121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871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876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877</v>
      </c>
      <c r="O2105" s="8" t="s">
        <v>62</v>
      </c>
      <c r="V2105" s="47" t="s">
        <v>1124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878</v>
      </c>
      <c r="O2107" s="8" t="s">
        <v>62</v>
      </c>
      <c r="V2107" s="47" t="s">
        <v>1125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879</v>
      </c>
      <c r="O2109" s="8" t="s">
        <v>62</v>
      </c>
      <c r="V2109" s="47" t="s">
        <v>1126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880</v>
      </c>
      <c r="O2111" s="8" t="s">
        <v>62</v>
      </c>
      <c r="V2111" s="47" t="s">
        <v>1127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881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882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883</v>
      </c>
      <c r="O2117" s="8" t="s">
        <v>62</v>
      </c>
      <c r="V2117" s="47" t="s">
        <v>1128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884</v>
      </c>
      <c r="O2119" s="8" t="s">
        <v>62</v>
      </c>
      <c r="V2119" s="47" t="s">
        <v>1129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885</v>
      </c>
      <c r="O2121" s="8" t="s">
        <v>62</v>
      </c>
      <c r="V2121" s="47" t="s">
        <v>1130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1165</v>
      </c>
    </row>
    <row r="2125" spans="9:22" x14ac:dyDescent="0.25">
      <c r="I2125" s="50"/>
      <c r="N2125" s="47"/>
      <c r="V2125" s="47"/>
    </row>
    <row r="2126" spans="9:22" x14ac:dyDescent="0.25">
      <c r="I2126" s="50"/>
      <c r="N2126" s="47"/>
      <c r="V2126" s="47"/>
    </row>
    <row r="2127" spans="9:22" x14ac:dyDescent="0.25">
      <c r="I2127" s="50"/>
      <c r="N2127" s="47"/>
      <c r="V2127" s="47"/>
    </row>
    <row r="2128" spans="9:22" x14ac:dyDescent="0.25">
      <c r="I2128" s="50"/>
      <c r="N2128" s="47"/>
      <c r="V2128" s="47"/>
    </row>
    <row r="2129" spans="9:22" x14ac:dyDescent="0.25">
      <c r="I2129" s="50"/>
      <c r="N2129" s="47"/>
      <c r="V2129" s="47"/>
    </row>
    <row r="2130" spans="9:22" x14ac:dyDescent="0.25">
      <c r="I2130" s="50"/>
      <c r="N2130" s="47"/>
      <c r="V2130" s="47"/>
    </row>
    <row r="2131" spans="9:22" x14ac:dyDescent="0.25">
      <c r="I2131" s="50"/>
      <c r="N2131" s="47"/>
      <c r="V2131" s="47"/>
    </row>
    <row r="2132" spans="9:22" x14ac:dyDescent="0.25">
      <c r="I2132" s="50"/>
      <c r="N2132" s="47"/>
      <c r="V2132" s="47"/>
    </row>
    <row r="2133" spans="9:22" x14ac:dyDescent="0.25">
      <c r="I2133" s="50"/>
      <c r="N2133" s="47"/>
      <c r="V2133" s="47"/>
    </row>
    <row r="2134" spans="9:22" x14ac:dyDescent="0.25">
      <c r="I2134" s="50"/>
      <c r="N2134" s="47"/>
      <c r="V2134" s="47"/>
    </row>
    <row r="2135" spans="9:22" x14ac:dyDescent="0.25">
      <c r="I2135" s="50"/>
      <c r="N2135" s="47"/>
      <c r="V2135" s="47"/>
    </row>
    <row r="2136" spans="9:22" x14ac:dyDescent="0.25">
      <c r="I2136" s="50"/>
      <c r="N2136" s="47"/>
      <c r="V2136" s="47"/>
    </row>
    <row r="2137" spans="9:22" x14ac:dyDescent="0.25">
      <c r="I2137" s="50"/>
      <c r="N2137" s="47"/>
      <c r="V2137" s="47"/>
    </row>
    <row r="2138" spans="9:22" x14ac:dyDescent="0.25">
      <c r="I2138" s="50"/>
      <c r="N2138" s="47"/>
      <c r="V2138" s="47"/>
    </row>
    <row r="2139" spans="9:22" x14ac:dyDescent="0.25">
      <c r="I2139" s="50"/>
      <c r="N2139" s="47"/>
      <c r="V2139" s="47"/>
    </row>
    <row r="2140" spans="9:22" x14ac:dyDescent="0.25">
      <c r="I2140" s="50"/>
      <c r="N2140" s="47"/>
      <c r="V2140" s="47"/>
    </row>
    <row r="2141" spans="9:22" x14ac:dyDescent="0.25">
      <c r="I2141" s="50"/>
      <c r="N2141" s="47"/>
      <c r="V2141" s="47"/>
    </row>
    <row r="2142" spans="9:22" x14ac:dyDescent="0.25">
      <c r="I2142" s="50"/>
      <c r="N2142" s="47"/>
      <c r="V2142" s="47"/>
    </row>
    <row r="2143" spans="9:22" x14ac:dyDescent="0.25">
      <c r="I2143" s="50"/>
      <c r="N2143" s="47"/>
      <c r="V2143" s="47"/>
    </row>
    <row r="2144" spans="9:22" x14ac:dyDescent="0.25">
      <c r="I2144" s="50"/>
      <c r="N2144" s="47"/>
      <c r="V2144" s="47"/>
    </row>
    <row r="2145" spans="9:22" x14ac:dyDescent="0.25">
      <c r="I2145" s="50"/>
      <c r="N2145" s="47"/>
      <c r="V2145" s="47"/>
    </row>
    <row r="2146" spans="9:22" x14ac:dyDescent="0.25">
      <c r="I2146" s="50"/>
      <c r="N2146" s="47"/>
      <c r="V2146" s="47"/>
    </row>
    <row r="2147" spans="9:22" x14ac:dyDescent="0.25">
      <c r="I2147" s="50"/>
      <c r="N2147" s="47"/>
      <c r="V2147" s="47"/>
    </row>
    <row r="2148" spans="9:22" x14ac:dyDescent="0.25">
      <c r="I2148" s="50"/>
      <c r="N2148" s="47"/>
      <c r="V2148" s="47"/>
    </row>
    <row r="2149" spans="9:22" x14ac:dyDescent="0.25">
      <c r="I2149" s="50"/>
      <c r="N2149" s="47"/>
      <c r="V2149" s="47"/>
    </row>
    <row r="2150" spans="9:22" x14ac:dyDescent="0.25">
      <c r="I2150" s="50"/>
      <c r="N2150" s="47"/>
      <c r="V2150" s="47"/>
    </row>
    <row r="2151" spans="9:22" x14ac:dyDescent="0.25">
      <c r="I2151" s="50"/>
      <c r="N2151" s="47"/>
      <c r="V2151" s="47"/>
    </row>
    <row r="2152" spans="9:22" x14ac:dyDescent="0.25">
      <c r="I2152" s="50"/>
      <c r="N2152" s="47"/>
      <c r="V2152" s="47"/>
    </row>
    <row r="2153" spans="9:22" x14ac:dyDescent="0.25">
      <c r="I2153" s="50"/>
      <c r="N2153" s="47"/>
      <c r="V2153" s="47"/>
    </row>
    <row r="2154" spans="9:22" x14ac:dyDescent="0.25">
      <c r="I2154" s="50"/>
      <c r="N2154" s="47"/>
      <c r="V2154" s="47"/>
    </row>
    <row r="2155" spans="9:22" x14ac:dyDescent="0.25">
      <c r="I2155" s="50"/>
      <c r="N2155" s="47"/>
      <c r="V2155" s="47"/>
    </row>
    <row r="2156" spans="9:22" x14ac:dyDescent="0.25">
      <c r="I2156" s="50"/>
      <c r="N2156" s="47"/>
      <c r="V2156" s="47"/>
    </row>
    <row r="2157" spans="9:22" x14ac:dyDescent="0.25">
      <c r="I2157" s="50"/>
      <c r="N2157" s="47"/>
      <c r="V2157" s="47"/>
    </row>
    <row r="2158" spans="9:22" x14ac:dyDescent="0.25">
      <c r="I2158" s="50"/>
      <c r="N2158" s="47"/>
      <c r="V2158" s="47"/>
    </row>
    <row r="2159" spans="9:22" x14ac:dyDescent="0.25">
      <c r="I2159" s="50"/>
      <c r="N2159" s="47"/>
      <c r="V2159" s="47"/>
    </row>
    <row r="2160" spans="9:22" x14ac:dyDescent="0.25">
      <c r="I2160" s="50"/>
      <c r="N2160" s="47"/>
      <c r="V2160" s="47"/>
    </row>
    <row r="2161" spans="9:22" x14ac:dyDescent="0.25">
      <c r="I2161" s="50"/>
      <c r="N2161" s="47"/>
      <c r="V2161" s="47"/>
    </row>
    <row r="2162" spans="9:22" x14ac:dyDescent="0.25">
      <c r="I2162" s="50"/>
      <c r="N2162" s="47"/>
      <c r="V2162" s="47"/>
    </row>
    <row r="2163" spans="9:22" x14ac:dyDescent="0.25">
      <c r="I2163" s="50"/>
      <c r="N2163" s="47"/>
      <c r="V2163" s="47"/>
    </row>
    <row r="2164" spans="9:22" x14ac:dyDescent="0.25">
      <c r="I2164" s="50"/>
      <c r="N2164" s="47"/>
      <c r="V2164" s="47"/>
    </row>
    <row r="2165" spans="9:22" x14ac:dyDescent="0.25">
      <c r="I2165" s="50"/>
      <c r="N2165" s="47"/>
      <c r="V2165" s="47"/>
    </row>
    <row r="2166" spans="9:22" x14ac:dyDescent="0.25">
      <c r="I2166" s="50"/>
      <c r="N2166" s="47"/>
      <c r="V2166" s="47"/>
    </row>
    <row r="2167" spans="9:22" x14ac:dyDescent="0.25">
      <c r="I2167" s="50"/>
      <c r="N2167" s="47"/>
      <c r="V2167" s="47"/>
    </row>
    <row r="2168" spans="9:22" x14ac:dyDescent="0.25">
      <c r="I2168" s="50"/>
      <c r="N2168" s="47"/>
      <c r="V2168" s="47"/>
    </row>
    <row r="2169" spans="9:22" x14ac:dyDescent="0.25">
      <c r="I2169" s="50"/>
      <c r="N2169" s="47"/>
      <c r="V2169" s="47"/>
    </row>
    <row r="2170" spans="9:22" x14ac:dyDescent="0.25">
      <c r="I2170" s="50"/>
      <c r="N2170" s="47"/>
      <c r="V2170" s="47"/>
    </row>
    <row r="2171" spans="9:22" x14ac:dyDescent="0.25">
      <c r="I2171" s="50"/>
      <c r="N2171" s="47"/>
      <c r="V2171" s="47"/>
    </row>
    <row r="2172" spans="9:22" x14ac:dyDescent="0.25">
      <c r="I2172" s="50"/>
      <c r="N2172" s="47"/>
      <c r="V2172" s="47"/>
    </row>
    <row r="2173" spans="9:22" x14ac:dyDescent="0.25">
      <c r="I2173" s="50"/>
      <c r="N2173" s="47"/>
      <c r="V2173" s="47"/>
    </row>
    <row r="2174" spans="9:22" x14ac:dyDescent="0.25">
      <c r="I2174" s="50"/>
      <c r="N2174" s="47"/>
      <c r="V2174" s="47"/>
    </row>
    <row r="2175" spans="9:22" x14ac:dyDescent="0.25">
      <c r="I2175" s="50"/>
      <c r="N2175" s="47"/>
      <c r="V2175" s="47"/>
    </row>
    <row r="2176" spans="9:22" x14ac:dyDescent="0.25">
      <c r="I2176" s="50"/>
      <c r="N2176" s="47"/>
      <c r="V2176" s="47"/>
    </row>
    <row r="2177" spans="9:22" x14ac:dyDescent="0.25">
      <c r="I2177" s="50"/>
      <c r="N2177" s="47"/>
      <c r="V2177" s="47"/>
    </row>
    <row r="2178" spans="9:22" x14ac:dyDescent="0.25">
      <c r="I2178" s="50"/>
      <c r="N2178" s="47"/>
      <c r="V2178" s="47"/>
    </row>
    <row r="2179" spans="9:22" x14ac:dyDescent="0.25">
      <c r="I2179" s="50"/>
      <c r="N2179" s="47"/>
      <c r="V2179" s="47"/>
    </row>
    <row r="2180" spans="9:22" x14ac:dyDescent="0.25">
      <c r="I2180" s="50"/>
      <c r="N2180" s="47"/>
      <c r="V2180" s="47"/>
    </row>
    <row r="2181" spans="9:22" x14ac:dyDescent="0.25">
      <c r="I2181" s="50"/>
      <c r="N2181" s="47"/>
      <c r="V2181" s="47"/>
    </row>
    <row r="2182" spans="9:22" x14ac:dyDescent="0.25">
      <c r="I2182" s="50"/>
      <c r="N2182" s="47"/>
      <c r="V2182" s="47"/>
    </row>
    <row r="2183" spans="9:22" x14ac:dyDescent="0.25">
      <c r="I2183" s="50"/>
      <c r="N2183" s="47"/>
      <c r="V2183" s="47"/>
    </row>
    <row r="2184" spans="9:22" x14ac:dyDescent="0.25">
      <c r="I2184" s="50"/>
      <c r="N2184" s="47"/>
      <c r="V2184" s="47"/>
    </row>
    <row r="2185" spans="9:22" x14ac:dyDescent="0.25">
      <c r="I2185" s="50"/>
      <c r="N2185" s="47"/>
      <c r="V2185" s="47"/>
    </row>
    <row r="2186" spans="9:22" x14ac:dyDescent="0.25">
      <c r="I2186" s="50"/>
      <c r="N2186" s="47"/>
      <c r="V2186" s="47"/>
    </row>
    <row r="2187" spans="9:22" x14ac:dyDescent="0.25">
      <c r="I2187" s="50"/>
      <c r="N2187" s="47"/>
      <c r="V2187" s="47"/>
    </row>
    <row r="2188" spans="9:22" x14ac:dyDescent="0.25">
      <c r="I2188" s="50"/>
      <c r="N2188" s="47"/>
      <c r="V2188" s="47"/>
    </row>
    <row r="2189" spans="9:22" x14ac:dyDescent="0.25">
      <c r="I2189" s="50"/>
      <c r="N2189" s="47"/>
      <c r="V2189" s="47"/>
    </row>
    <row r="2190" spans="9:22" x14ac:dyDescent="0.25">
      <c r="I2190" s="50"/>
      <c r="N2190" s="47"/>
      <c r="V2190" s="47"/>
    </row>
    <row r="2191" spans="9:22" x14ac:dyDescent="0.25">
      <c r="I2191" s="50"/>
      <c r="N2191" s="47"/>
      <c r="V2191" s="47"/>
    </row>
    <row r="2192" spans="9:22" x14ac:dyDescent="0.25">
      <c r="I2192" s="50"/>
      <c r="N2192" s="47"/>
      <c r="V2192" s="47"/>
    </row>
    <row r="2193" spans="9:22" x14ac:dyDescent="0.25">
      <c r="I2193" s="50"/>
      <c r="N2193" s="47"/>
      <c r="V2193" s="47"/>
    </row>
    <row r="2194" spans="9:22" x14ac:dyDescent="0.25">
      <c r="I2194" s="50"/>
      <c r="N2194" s="47"/>
      <c r="V2194" s="47"/>
    </row>
    <row r="2195" spans="9:22" x14ac:dyDescent="0.25">
      <c r="I2195" s="50"/>
      <c r="N2195" s="47"/>
      <c r="V2195" s="47"/>
    </row>
    <row r="2196" spans="9:22" x14ac:dyDescent="0.25">
      <c r="I2196" s="50"/>
      <c r="N2196" s="47"/>
      <c r="V2196" s="47"/>
    </row>
    <row r="2197" spans="9:22" x14ac:dyDescent="0.25">
      <c r="I2197" s="50"/>
      <c r="N2197" s="47"/>
      <c r="V2197" s="47"/>
    </row>
    <row r="2198" spans="9:22" x14ac:dyDescent="0.25">
      <c r="I2198" s="50"/>
      <c r="N2198" s="47"/>
      <c r="V2198" s="47"/>
    </row>
    <row r="2199" spans="9:22" x14ac:dyDescent="0.25">
      <c r="I2199" s="50"/>
      <c r="N2199" s="47"/>
      <c r="V2199" s="47"/>
    </row>
    <row r="2200" spans="9:22" x14ac:dyDescent="0.25">
      <c r="I2200" s="50"/>
      <c r="N2200" s="47"/>
      <c r="V2200" s="47"/>
    </row>
    <row r="2201" spans="9:22" x14ac:dyDescent="0.25">
      <c r="I2201" s="50"/>
      <c r="N2201" s="47"/>
      <c r="V2201" s="47"/>
    </row>
    <row r="2202" spans="9:22" x14ac:dyDescent="0.25">
      <c r="I2202" s="50"/>
      <c r="N2202" s="47"/>
      <c r="V2202" s="47"/>
    </row>
    <row r="2203" spans="9:22" x14ac:dyDescent="0.25">
      <c r="I2203" s="50"/>
      <c r="N2203" s="47"/>
      <c r="V2203" s="47"/>
    </row>
    <row r="2204" spans="9:22" x14ac:dyDescent="0.25">
      <c r="I2204" s="50"/>
      <c r="N2204" s="47"/>
      <c r="V2204" s="47"/>
    </row>
    <row r="2205" spans="9:22" x14ac:dyDescent="0.25">
      <c r="I2205" s="50"/>
      <c r="N2205" s="47"/>
      <c r="V2205" s="47"/>
    </row>
    <row r="2206" spans="9:22" x14ac:dyDescent="0.25">
      <c r="I2206" s="50"/>
      <c r="N2206" s="47"/>
      <c r="V2206" s="47"/>
    </row>
    <row r="2207" spans="9:22" x14ac:dyDescent="0.25">
      <c r="I2207" s="50"/>
      <c r="N2207" s="47"/>
      <c r="V2207" s="47"/>
    </row>
    <row r="2208" spans="9:22" x14ac:dyDescent="0.25">
      <c r="I2208" s="50"/>
      <c r="N2208" s="47"/>
      <c r="V2208" s="47"/>
    </row>
    <row r="2209" spans="9:22" x14ac:dyDescent="0.25">
      <c r="I2209" s="50"/>
      <c r="N2209" s="47"/>
      <c r="V2209" s="47"/>
    </row>
    <row r="2210" spans="9:22" x14ac:dyDescent="0.25">
      <c r="I2210" s="50"/>
      <c r="N2210" s="47"/>
      <c r="V2210" s="47"/>
    </row>
    <row r="2211" spans="9:22" x14ac:dyDescent="0.25">
      <c r="I2211" s="50"/>
      <c r="N2211" s="47"/>
      <c r="V2211" s="47"/>
    </row>
    <row r="2212" spans="9:22" x14ac:dyDescent="0.25">
      <c r="I2212" s="50"/>
      <c r="N2212" s="47"/>
      <c r="V2212" s="47"/>
    </row>
    <row r="2213" spans="9:22" x14ac:dyDescent="0.25">
      <c r="I2213" s="50"/>
      <c r="N2213" s="47"/>
      <c r="V2213" s="47"/>
    </row>
    <row r="2214" spans="9:22" x14ac:dyDescent="0.25">
      <c r="I2214" s="50"/>
      <c r="N2214" s="47"/>
      <c r="V2214" s="47"/>
    </row>
    <row r="2215" spans="9:22" x14ac:dyDescent="0.25">
      <c r="I2215" s="50"/>
      <c r="N2215" s="47"/>
      <c r="V2215" s="47"/>
    </row>
    <row r="2216" spans="9:22" x14ac:dyDescent="0.25">
      <c r="I2216" s="50"/>
      <c r="N2216" s="47"/>
      <c r="V2216" s="47"/>
    </row>
    <row r="2217" spans="9:22" x14ac:dyDescent="0.25">
      <c r="I2217" s="50"/>
      <c r="N2217" s="47"/>
      <c r="V2217" s="47"/>
    </row>
    <row r="2218" spans="9:22" x14ac:dyDescent="0.25">
      <c r="I2218" s="50"/>
      <c r="N2218" s="47"/>
      <c r="V2218" s="47"/>
    </row>
    <row r="2219" spans="9:22" x14ac:dyDescent="0.25">
      <c r="I2219" s="50"/>
      <c r="N2219" s="47"/>
      <c r="V2219" s="47"/>
    </row>
    <row r="2220" spans="9:22" x14ac:dyDescent="0.25">
      <c r="I2220" s="50"/>
      <c r="N2220" s="47"/>
      <c r="V2220" s="47"/>
    </row>
    <row r="2221" spans="9:22" x14ac:dyDescent="0.25">
      <c r="I2221" s="50"/>
      <c r="N2221" s="47"/>
      <c r="V2221" s="47"/>
    </row>
    <row r="2222" spans="9:22" x14ac:dyDescent="0.25">
      <c r="I2222" s="50"/>
      <c r="N2222" s="47"/>
      <c r="V2222" s="47"/>
    </row>
    <row r="2223" spans="9:22" x14ac:dyDescent="0.25">
      <c r="I2223" s="50"/>
      <c r="N2223" s="47"/>
      <c r="V2223" s="47"/>
    </row>
    <row r="2224" spans="9:22" x14ac:dyDescent="0.25">
      <c r="I2224" s="50"/>
      <c r="N2224" s="47"/>
      <c r="V2224" s="47"/>
    </row>
    <row r="2225" spans="9:22" x14ac:dyDescent="0.25">
      <c r="I2225" s="50"/>
      <c r="N2225" s="47"/>
      <c r="V2225" s="47"/>
    </row>
    <row r="2226" spans="9:22" x14ac:dyDescent="0.25">
      <c r="I2226" s="50"/>
      <c r="N2226" s="47"/>
      <c r="V2226" s="47"/>
    </row>
    <row r="2227" spans="9:22" x14ac:dyDescent="0.25">
      <c r="I2227" s="50"/>
      <c r="N2227" s="47"/>
      <c r="V2227" s="47"/>
    </row>
    <row r="2228" spans="9:22" x14ac:dyDescent="0.25">
      <c r="I2228" s="50"/>
      <c r="N2228" s="47"/>
      <c r="V2228" s="47"/>
    </row>
    <row r="2229" spans="9:22" x14ac:dyDescent="0.25">
      <c r="I2229" s="50"/>
      <c r="N2229" s="47"/>
      <c r="V2229" s="47"/>
    </row>
    <row r="2230" spans="9:22" x14ac:dyDescent="0.25">
      <c r="I2230" s="50"/>
      <c r="N2230" s="47"/>
      <c r="V2230" s="47"/>
    </row>
    <row r="2231" spans="9:22" x14ac:dyDescent="0.25">
      <c r="I2231" s="50"/>
      <c r="N2231" s="47"/>
      <c r="V2231" s="47"/>
    </row>
    <row r="2232" spans="9:22" x14ac:dyDescent="0.25">
      <c r="I2232" s="50"/>
      <c r="N2232" s="47"/>
      <c r="V2232" s="47"/>
    </row>
    <row r="2233" spans="9:22" x14ac:dyDescent="0.25">
      <c r="I2233" s="50"/>
      <c r="N2233" s="47"/>
      <c r="V2233" s="47"/>
    </row>
    <row r="2234" spans="9:22" x14ac:dyDescent="0.25">
      <c r="I2234" s="50"/>
      <c r="N2234" s="47"/>
      <c r="V2234" s="47"/>
    </row>
    <row r="2235" spans="9:22" x14ac:dyDescent="0.25">
      <c r="I2235" s="50"/>
      <c r="N2235" s="47"/>
      <c r="V2235" s="47"/>
    </row>
    <row r="2236" spans="9:22" x14ac:dyDescent="0.25">
      <c r="I2236" s="50"/>
      <c r="N2236" s="47"/>
      <c r="V2236" s="47"/>
    </row>
    <row r="2237" spans="9:22" x14ac:dyDescent="0.25">
      <c r="I2237" s="50"/>
      <c r="N2237" s="47"/>
      <c r="V2237" s="47"/>
    </row>
    <row r="2238" spans="9:22" x14ac:dyDescent="0.25">
      <c r="I2238" s="50"/>
      <c r="N2238" s="47"/>
      <c r="V2238" s="47"/>
    </row>
    <row r="2239" spans="9:22" x14ac:dyDescent="0.25">
      <c r="I2239" s="50"/>
      <c r="N2239" s="47"/>
      <c r="V2239" s="47"/>
    </row>
    <row r="2240" spans="9:22" x14ac:dyDescent="0.25">
      <c r="I2240" s="50"/>
      <c r="N2240" s="47"/>
      <c r="V2240" s="47"/>
    </row>
    <row r="2241" spans="9:22" x14ac:dyDescent="0.25">
      <c r="I2241" s="50"/>
      <c r="N2241" s="47"/>
      <c r="V2241" s="47"/>
    </row>
    <row r="2242" spans="9:22" x14ac:dyDescent="0.25">
      <c r="I2242" s="50"/>
      <c r="N2242" s="47"/>
      <c r="V2242" s="47"/>
    </row>
    <row r="2243" spans="9:22" x14ac:dyDescent="0.25">
      <c r="I2243" s="50"/>
      <c r="N2243" s="47"/>
      <c r="V2243" s="47"/>
    </row>
    <row r="2244" spans="9:22" x14ac:dyDescent="0.25">
      <c r="I2244" s="50"/>
      <c r="N2244" s="47"/>
      <c r="V2244" s="47"/>
    </row>
    <row r="2245" spans="9:22" x14ac:dyDescent="0.25">
      <c r="I2245" s="50"/>
      <c r="N2245" s="47"/>
      <c r="V2245" s="47"/>
    </row>
    <row r="2246" spans="9:22" x14ac:dyDescent="0.25">
      <c r="I2246" s="50"/>
      <c r="N2246" s="47"/>
      <c r="V2246" s="47"/>
    </row>
    <row r="2247" spans="9:22" x14ac:dyDescent="0.25">
      <c r="I2247" s="50"/>
      <c r="N2247" s="47"/>
      <c r="V2247" s="47"/>
    </row>
    <row r="2248" spans="9:22" x14ac:dyDescent="0.25">
      <c r="I2248" s="50"/>
      <c r="N2248" s="47"/>
      <c r="V2248" s="47"/>
    </row>
    <row r="2249" spans="9:22" x14ac:dyDescent="0.25">
      <c r="I2249" s="50"/>
      <c r="N2249" s="47"/>
      <c r="V2249" s="47"/>
    </row>
    <row r="2250" spans="9:22" x14ac:dyDescent="0.25">
      <c r="I2250" s="50"/>
      <c r="N2250" s="47"/>
      <c r="V2250" s="47"/>
    </row>
    <row r="2251" spans="9:22" x14ac:dyDescent="0.25">
      <c r="I2251" s="50"/>
      <c r="N2251" s="47"/>
      <c r="V2251" s="47"/>
    </row>
    <row r="2252" spans="9:22" x14ac:dyDescent="0.25">
      <c r="I2252" s="50"/>
      <c r="N2252" s="47"/>
      <c r="V2252" s="47"/>
    </row>
    <row r="2253" spans="9:22" x14ac:dyDescent="0.25">
      <c r="I2253" s="50"/>
      <c r="N2253" s="47"/>
      <c r="V2253" s="47"/>
    </row>
    <row r="2254" spans="9:22" x14ac:dyDescent="0.25">
      <c r="I2254" s="50"/>
      <c r="N2254" s="47"/>
      <c r="V2254" s="47"/>
    </row>
    <row r="2255" spans="9:22" x14ac:dyDescent="0.25">
      <c r="I2255" s="50"/>
      <c r="N2255" s="47"/>
      <c r="V2255" s="47"/>
    </row>
    <row r="2256" spans="9:22" x14ac:dyDescent="0.25">
      <c r="I2256" s="50"/>
      <c r="N2256" s="47"/>
      <c r="V2256" s="47"/>
    </row>
    <row r="2257" spans="9:22" x14ac:dyDescent="0.25">
      <c r="I2257" s="50"/>
      <c r="N2257" s="47"/>
      <c r="V2257" s="47"/>
    </row>
    <row r="2258" spans="9:22" x14ac:dyDescent="0.25">
      <c r="I2258" s="50"/>
      <c r="N2258" s="47"/>
      <c r="V2258" s="47"/>
    </row>
    <row r="2259" spans="9:22" x14ac:dyDescent="0.25">
      <c r="I2259" s="50"/>
      <c r="N2259" s="47"/>
      <c r="V2259" s="47"/>
    </row>
    <row r="2260" spans="9:22" x14ac:dyDescent="0.25">
      <c r="I2260" s="50"/>
      <c r="N2260" s="47"/>
      <c r="V2260" s="47"/>
    </row>
    <row r="2261" spans="9:22" x14ac:dyDescent="0.25">
      <c r="I2261" s="50"/>
      <c r="N2261" s="47"/>
      <c r="V2261" s="47"/>
    </row>
    <row r="2262" spans="9:22" x14ac:dyDescent="0.25">
      <c r="I2262" s="50"/>
      <c r="N2262" s="47"/>
      <c r="V2262" s="47"/>
    </row>
    <row r="2263" spans="9:22" x14ac:dyDescent="0.25">
      <c r="I2263" s="50"/>
      <c r="N2263" s="47"/>
      <c r="V2263" s="47"/>
    </row>
    <row r="2264" spans="9:22" x14ac:dyDescent="0.25">
      <c r="I2264" s="50"/>
      <c r="N2264" s="47"/>
      <c r="V2264" s="47"/>
    </row>
    <row r="2265" spans="9:22" x14ac:dyDescent="0.25">
      <c r="I2265" s="50"/>
      <c r="N2265" s="47"/>
      <c r="V2265" s="47"/>
    </row>
    <row r="2266" spans="9:22" x14ac:dyDescent="0.25">
      <c r="I2266" s="50"/>
      <c r="N2266" s="47"/>
      <c r="V2266" s="47"/>
    </row>
    <row r="2267" spans="9:22" x14ac:dyDescent="0.25">
      <c r="I2267" s="50"/>
      <c r="N2267" s="47"/>
      <c r="V2267" s="47"/>
    </row>
    <row r="2268" spans="9:22" x14ac:dyDescent="0.25">
      <c r="I2268" s="50"/>
      <c r="N2268" s="47"/>
      <c r="V2268" s="47"/>
    </row>
    <row r="2269" spans="9:22" x14ac:dyDescent="0.25">
      <c r="I2269" s="50"/>
      <c r="N2269" s="47"/>
      <c r="V2269" s="47"/>
    </row>
    <row r="2270" spans="9:22" x14ac:dyDescent="0.25">
      <c r="I2270" s="50"/>
      <c r="N2270" s="47"/>
      <c r="V2270" s="47"/>
    </row>
    <row r="2271" spans="9:22" x14ac:dyDescent="0.25">
      <c r="I2271" s="50"/>
      <c r="N2271" s="47"/>
      <c r="V2271" s="47"/>
    </row>
    <row r="2272" spans="9:22" x14ac:dyDescent="0.25">
      <c r="I2272" s="50"/>
      <c r="N2272" s="47"/>
      <c r="V2272" s="47"/>
    </row>
    <row r="2273" spans="9:22" x14ac:dyDescent="0.25">
      <c r="I2273" s="50"/>
      <c r="N2273" s="47"/>
      <c r="V2273" s="47"/>
    </row>
    <row r="2274" spans="9:22" x14ac:dyDescent="0.25">
      <c r="I2274" s="50"/>
      <c r="N2274" s="47"/>
      <c r="V2274" s="47"/>
    </row>
    <row r="2275" spans="9:22" x14ac:dyDescent="0.25">
      <c r="I2275" s="50"/>
      <c r="N2275" s="47"/>
      <c r="V2275" s="47"/>
    </row>
    <row r="2276" spans="9:22" x14ac:dyDescent="0.25">
      <c r="I2276" s="50"/>
      <c r="N2276" s="47"/>
      <c r="V2276" s="47"/>
    </row>
    <row r="2277" spans="9:22" x14ac:dyDescent="0.25">
      <c r="I2277" s="50"/>
      <c r="N2277" s="47"/>
      <c r="V2277" s="47"/>
    </row>
    <row r="2278" spans="9:22" x14ac:dyDescent="0.25">
      <c r="I2278" s="50"/>
      <c r="N2278" s="47"/>
      <c r="V2278" s="47"/>
    </row>
    <row r="2279" spans="9:22" x14ac:dyDescent="0.25">
      <c r="I2279" s="50"/>
      <c r="N2279" s="47"/>
      <c r="V2279" s="47"/>
    </row>
    <row r="2280" spans="9:22" x14ac:dyDescent="0.25">
      <c r="I2280" s="50"/>
      <c r="N2280" s="47"/>
      <c r="V2280" s="47"/>
    </row>
    <row r="2281" spans="9:22" x14ac:dyDescent="0.25">
      <c r="I2281" s="50"/>
      <c r="N2281" s="47"/>
      <c r="V2281" s="47"/>
    </row>
    <row r="2282" spans="9:22" x14ac:dyDescent="0.25">
      <c r="I2282" s="50"/>
      <c r="N2282" s="47"/>
      <c r="V2282" s="47"/>
    </row>
    <row r="2283" spans="9:22" x14ac:dyDescent="0.25">
      <c r="I2283" s="50"/>
      <c r="N2283" s="47"/>
      <c r="V2283" s="47"/>
    </row>
    <row r="2284" spans="9:22" x14ac:dyDescent="0.25">
      <c r="I2284" s="50"/>
      <c r="N2284" s="47"/>
      <c r="V2284" s="47"/>
    </row>
    <row r="2285" spans="9:22" x14ac:dyDescent="0.25">
      <c r="I2285" s="50"/>
      <c r="N2285" s="47"/>
      <c r="V2285" s="47"/>
    </row>
    <row r="2286" spans="9:22" x14ac:dyDescent="0.25">
      <c r="I2286" s="50"/>
      <c r="N2286" s="47"/>
      <c r="V2286" s="47"/>
    </row>
    <row r="2287" spans="9:22" x14ac:dyDescent="0.25">
      <c r="I2287" s="50"/>
      <c r="N2287" s="47"/>
      <c r="V2287" s="47"/>
    </row>
    <row r="2288" spans="9:22" x14ac:dyDescent="0.25">
      <c r="I2288" s="50"/>
      <c r="N2288" s="47"/>
      <c r="V2288" s="47"/>
    </row>
    <row r="2289" spans="9:22" x14ac:dyDescent="0.25">
      <c r="I2289" s="50"/>
      <c r="N2289" s="47"/>
      <c r="V2289" s="47"/>
    </row>
    <row r="2290" spans="9:22" x14ac:dyDescent="0.25">
      <c r="I2290" s="50"/>
      <c r="N2290" s="47"/>
      <c r="V2290" s="47"/>
    </row>
    <row r="2291" spans="9:22" x14ac:dyDescent="0.25">
      <c r="I2291" s="50"/>
      <c r="N2291" s="47"/>
      <c r="V2291" s="47"/>
    </row>
    <row r="2292" spans="9:22" x14ac:dyDescent="0.25">
      <c r="I2292" s="50"/>
      <c r="N2292" s="47"/>
      <c r="V2292" s="47"/>
    </row>
    <row r="2293" spans="9:22" x14ac:dyDescent="0.25">
      <c r="I2293" s="50"/>
      <c r="N2293" s="47"/>
      <c r="V2293" s="47"/>
    </row>
    <row r="2294" spans="9:22" x14ac:dyDescent="0.25">
      <c r="I2294" s="50"/>
      <c r="N2294" s="47"/>
      <c r="V2294" s="47"/>
    </row>
    <row r="2295" spans="9:22" x14ac:dyDescent="0.25">
      <c r="I2295" s="50"/>
      <c r="N2295" s="47"/>
      <c r="V2295" s="47"/>
    </row>
    <row r="2296" spans="9:22" x14ac:dyDescent="0.25">
      <c r="I2296" s="50"/>
      <c r="N2296" s="47"/>
      <c r="V2296" s="47"/>
    </row>
    <row r="2297" spans="9:22" x14ac:dyDescent="0.25">
      <c r="I2297" s="50"/>
      <c r="N2297" s="47"/>
      <c r="V2297" s="47"/>
    </row>
    <row r="2298" spans="9:22" x14ac:dyDescent="0.25">
      <c r="I2298" s="50"/>
      <c r="N2298" s="47"/>
      <c r="V2298" s="47"/>
    </row>
    <row r="2299" spans="9:22" x14ac:dyDescent="0.25">
      <c r="I2299" s="50"/>
      <c r="N2299" s="47"/>
      <c r="V2299" s="47"/>
    </row>
    <row r="2300" spans="9:22" x14ac:dyDescent="0.25">
      <c r="I2300" s="50"/>
      <c r="N2300" s="47"/>
      <c r="V2300" s="47"/>
    </row>
    <row r="2301" spans="9:22" x14ac:dyDescent="0.25">
      <c r="I2301" s="50"/>
      <c r="N2301" s="47"/>
      <c r="V2301" s="47"/>
    </row>
    <row r="2302" spans="9:22" x14ac:dyDescent="0.25">
      <c r="I2302" s="50"/>
      <c r="N2302" s="47"/>
      <c r="V2302" s="47"/>
    </row>
    <row r="2303" spans="9:22" x14ac:dyDescent="0.25">
      <c r="I2303" s="50"/>
      <c r="N2303" s="47"/>
      <c r="V2303" s="47"/>
    </row>
    <row r="2304" spans="9:22" x14ac:dyDescent="0.25">
      <c r="I2304" s="50"/>
      <c r="N2304" s="47"/>
      <c r="V2304" s="47"/>
    </row>
    <row r="2305" spans="9:22" x14ac:dyDescent="0.25">
      <c r="I2305" s="50"/>
      <c r="N2305" s="47"/>
      <c r="V2305" s="47"/>
    </row>
    <row r="2306" spans="9:22" x14ac:dyDescent="0.25">
      <c r="I2306" s="50"/>
      <c r="N2306" s="47"/>
      <c r="V2306" s="47"/>
    </row>
    <row r="2307" spans="9:22" x14ac:dyDescent="0.25">
      <c r="I2307" s="50"/>
      <c r="N2307" s="47"/>
      <c r="V2307" s="47"/>
    </row>
    <row r="2308" spans="9:22" x14ac:dyDescent="0.25">
      <c r="I2308" s="50"/>
      <c r="N2308" s="47"/>
      <c r="V2308" s="47"/>
    </row>
    <row r="2309" spans="9:22" x14ac:dyDescent="0.25">
      <c r="I2309" s="50"/>
      <c r="N2309" s="47"/>
      <c r="V2309" s="47"/>
    </row>
    <row r="2310" spans="9:22" x14ac:dyDescent="0.25">
      <c r="I2310" s="50"/>
      <c r="N2310" s="47"/>
      <c r="V2310" s="47"/>
    </row>
    <row r="2311" spans="9:22" x14ac:dyDescent="0.25">
      <c r="I2311" s="50"/>
      <c r="N2311" s="47"/>
      <c r="V2311" s="47"/>
    </row>
    <row r="2312" spans="9:22" x14ac:dyDescent="0.25">
      <c r="I2312" s="50"/>
      <c r="N2312" s="47"/>
      <c r="V2312" s="47"/>
    </row>
    <row r="2313" spans="9:22" x14ac:dyDescent="0.25">
      <c r="I2313" s="50"/>
      <c r="N2313" s="47"/>
      <c r="V2313" s="47"/>
    </row>
    <row r="2314" spans="9:22" x14ac:dyDescent="0.25">
      <c r="I2314" s="50"/>
      <c r="N2314" s="47"/>
      <c r="V2314" s="47"/>
    </row>
    <row r="2315" spans="9:22" x14ac:dyDescent="0.25">
      <c r="I2315" s="50"/>
      <c r="N2315" s="47"/>
      <c r="V2315" s="47"/>
    </row>
    <row r="2316" spans="9:22" x14ac:dyDescent="0.25">
      <c r="I2316" s="50"/>
      <c r="N2316" s="47"/>
      <c r="V2316" s="47"/>
    </row>
    <row r="2317" spans="9:22" x14ac:dyDescent="0.25">
      <c r="I2317" s="50"/>
      <c r="N2317" s="47"/>
      <c r="V2317" s="47"/>
    </row>
    <row r="2318" spans="9:22" x14ac:dyDescent="0.25">
      <c r="I2318" s="50"/>
      <c r="N2318" s="47"/>
      <c r="V2318" s="47"/>
    </row>
    <row r="2319" spans="9:22" x14ac:dyDescent="0.25">
      <c r="I2319" s="50"/>
      <c r="N2319" s="47"/>
      <c r="V2319" s="47"/>
    </row>
    <row r="2320" spans="9:22" x14ac:dyDescent="0.25">
      <c r="I2320" s="50"/>
      <c r="N2320" s="47"/>
      <c r="V2320" s="47"/>
    </row>
    <row r="2321" spans="9:22" x14ac:dyDescent="0.25">
      <c r="I2321" s="50"/>
      <c r="N2321" s="47"/>
      <c r="V2321" s="47"/>
    </row>
    <row r="2322" spans="9:22" x14ac:dyDescent="0.25">
      <c r="I2322" s="50"/>
      <c r="N2322" s="47"/>
      <c r="V2322" s="47"/>
    </row>
    <row r="2323" spans="9:22" x14ac:dyDescent="0.25">
      <c r="I2323" s="50"/>
      <c r="N2323" s="47"/>
      <c r="V2323" s="47"/>
    </row>
    <row r="2324" spans="9:22" x14ac:dyDescent="0.25">
      <c r="I2324" s="50"/>
      <c r="N2324" s="47"/>
      <c r="V2324" s="47"/>
    </row>
    <row r="2325" spans="9:22" x14ac:dyDescent="0.25">
      <c r="I2325" s="50"/>
      <c r="N2325" s="47"/>
      <c r="V2325" s="47"/>
    </row>
    <row r="2326" spans="9:22" x14ac:dyDescent="0.25">
      <c r="I2326" s="50"/>
      <c r="N2326" s="47"/>
      <c r="V2326" s="47"/>
    </row>
    <row r="2327" spans="9:22" x14ac:dyDescent="0.25">
      <c r="I2327" s="50"/>
      <c r="N2327" s="47"/>
      <c r="V2327" s="47"/>
    </row>
    <row r="2328" spans="9:22" x14ac:dyDescent="0.25">
      <c r="I2328" s="50"/>
      <c r="N2328" s="47"/>
      <c r="V2328" s="47"/>
    </row>
    <row r="2329" spans="9:22" x14ac:dyDescent="0.25">
      <c r="I2329" s="50"/>
      <c r="N2329" s="47"/>
      <c r="V2329" s="47"/>
    </row>
    <row r="2330" spans="9:22" x14ac:dyDescent="0.25">
      <c r="I2330" s="50"/>
      <c r="N2330" s="47"/>
      <c r="V2330" s="47"/>
    </row>
    <row r="2331" spans="9:22" x14ac:dyDescent="0.25">
      <c r="I2331" s="50"/>
      <c r="N2331" s="47"/>
      <c r="V2331" s="47"/>
    </row>
    <row r="2332" spans="9:22" x14ac:dyDescent="0.25">
      <c r="I2332" s="50"/>
      <c r="N2332" s="47"/>
      <c r="V2332" s="47"/>
    </row>
    <row r="2333" spans="9:22" x14ac:dyDescent="0.25">
      <c r="I2333" s="50"/>
      <c r="N2333" s="47"/>
      <c r="V2333" s="47"/>
    </row>
    <row r="2334" spans="9:22" x14ac:dyDescent="0.25">
      <c r="I2334" s="50"/>
      <c r="N2334" s="47"/>
      <c r="V2334" s="47"/>
    </row>
    <row r="2335" spans="9:22" x14ac:dyDescent="0.25">
      <c r="I2335" s="50"/>
      <c r="N2335" s="47"/>
      <c r="V2335" s="47"/>
    </row>
    <row r="2336" spans="9:22" x14ac:dyDescent="0.25">
      <c r="I2336" s="50"/>
      <c r="N2336" s="47"/>
      <c r="V2336" s="47"/>
    </row>
    <row r="2337" spans="9:22" x14ac:dyDescent="0.25">
      <c r="I2337" s="50"/>
      <c r="N2337" s="47"/>
      <c r="V2337" s="47"/>
    </row>
    <row r="2338" spans="9:22" x14ac:dyDescent="0.25">
      <c r="I2338" s="50"/>
      <c r="N2338" s="47"/>
      <c r="V2338" s="47"/>
    </row>
    <row r="2339" spans="9:22" x14ac:dyDescent="0.25">
      <c r="I2339" s="50"/>
      <c r="N2339" s="47"/>
      <c r="V2339" s="47"/>
    </row>
    <row r="2340" spans="9:22" x14ac:dyDescent="0.25">
      <c r="I2340" s="50"/>
      <c r="N2340" s="47"/>
      <c r="V2340" s="47"/>
    </row>
    <row r="2341" spans="9:22" x14ac:dyDescent="0.25">
      <c r="I2341" s="50"/>
      <c r="N2341" s="47"/>
      <c r="V2341" s="47"/>
    </row>
    <row r="2342" spans="9:22" x14ac:dyDescent="0.25">
      <c r="I2342" s="50"/>
      <c r="N2342" s="47"/>
      <c r="V2342" s="47"/>
    </row>
    <row r="2343" spans="9:22" x14ac:dyDescent="0.25">
      <c r="I2343" s="50"/>
      <c r="N2343" s="47"/>
      <c r="V2343" s="47"/>
    </row>
    <row r="2344" spans="9:22" x14ac:dyDescent="0.25">
      <c r="I2344" s="50"/>
      <c r="N2344" s="47"/>
      <c r="V2344" s="47"/>
    </row>
    <row r="2345" spans="9:22" x14ac:dyDescent="0.25">
      <c r="I2345" s="50"/>
      <c r="N2345" s="47"/>
      <c r="V2345" s="47"/>
    </row>
    <row r="2346" spans="9:22" x14ac:dyDescent="0.25">
      <c r="I2346" s="50"/>
      <c r="N2346" s="47"/>
      <c r="V2346" s="47"/>
    </row>
    <row r="2347" spans="9:22" x14ac:dyDescent="0.25">
      <c r="I2347" s="50"/>
      <c r="N2347" s="47"/>
      <c r="V2347" s="47"/>
    </row>
    <row r="2348" spans="9:22" x14ac:dyDescent="0.25">
      <c r="I2348" s="50"/>
      <c r="N2348" s="47"/>
      <c r="V2348" s="47"/>
    </row>
    <row r="2349" spans="9:22" x14ac:dyDescent="0.25">
      <c r="I2349" s="50"/>
      <c r="N2349" s="47"/>
      <c r="V2349" s="47"/>
    </row>
    <row r="2350" spans="9:22" x14ac:dyDescent="0.25">
      <c r="I2350" s="50"/>
      <c r="N2350" s="47"/>
      <c r="V2350" s="47"/>
    </row>
    <row r="2351" spans="9:22" x14ac:dyDescent="0.25">
      <c r="I2351" s="50"/>
      <c r="N2351" s="47"/>
      <c r="V2351" s="47"/>
    </row>
    <row r="2352" spans="9:22" x14ac:dyDescent="0.25">
      <c r="I2352" s="50"/>
      <c r="N2352" s="47"/>
      <c r="V2352" s="47"/>
    </row>
    <row r="2353" spans="9:22" x14ac:dyDescent="0.25">
      <c r="I2353" s="50"/>
      <c r="N2353" s="47"/>
      <c r="V2353" s="47"/>
    </row>
    <row r="2354" spans="9:22" x14ac:dyDescent="0.25">
      <c r="I2354" s="50"/>
      <c r="N2354" s="47"/>
      <c r="V2354" s="47"/>
    </row>
    <row r="2355" spans="9:22" x14ac:dyDescent="0.25">
      <c r="I2355" s="50"/>
      <c r="N2355" s="47"/>
      <c r="V2355" s="47"/>
    </row>
    <row r="2356" spans="9:22" x14ac:dyDescent="0.25">
      <c r="I2356" s="50"/>
      <c r="N2356" s="47"/>
      <c r="V2356" s="47"/>
    </row>
    <row r="2357" spans="9:22" x14ac:dyDescent="0.25">
      <c r="I2357" s="50"/>
      <c r="N2357" s="47"/>
      <c r="V2357" s="47"/>
    </row>
    <row r="2358" spans="9:22" x14ac:dyDescent="0.25">
      <c r="I2358" s="50"/>
      <c r="N2358" s="47"/>
      <c r="V2358" s="47"/>
    </row>
    <row r="2359" spans="9:22" x14ac:dyDescent="0.25">
      <c r="I2359" s="50"/>
      <c r="N2359" s="47"/>
      <c r="V2359" s="47"/>
    </row>
    <row r="2360" spans="9:22" x14ac:dyDescent="0.25">
      <c r="I2360" s="50"/>
      <c r="N2360" s="47"/>
      <c r="V2360" s="47"/>
    </row>
    <row r="2361" spans="9:22" x14ac:dyDescent="0.25">
      <c r="I2361" s="50"/>
      <c r="N2361" s="47"/>
      <c r="V2361" s="47"/>
    </row>
    <row r="2362" spans="9:22" x14ac:dyDescent="0.25">
      <c r="I2362" s="50"/>
      <c r="N2362" s="47"/>
      <c r="V2362" s="47"/>
    </row>
    <row r="2363" spans="9:22" x14ac:dyDescent="0.25">
      <c r="I2363" s="50"/>
      <c r="N2363" s="47"/>
      <c r="V2363" s="47"/>
    </row>
    <row r="2364" spans="9:22" x14ac:dyDescent="0.25">
      <c r="I2364" s="50"/>
      <c r="N2364" s="47"/>
      <c r="V2364" s="47"/>
    </row>
    <row r="2365" spans="9:22" x14ac:dyDescent="0.25">
      <c r="I2365" s="50"/>
      <c r="N2365" s="47"/>
      <c r="V2365" s="47"/>
    </row>
    <row r="2366" spans="9:22" x14ac:dyDescent="0.25">
      <c r="I2366" s="50"/>
      <c r="N2366" s="47"/>
      <c r="V2366" s="47"/>
    </row>
    <row r="2367" spans="9:22" x14ac:dyDescent="0.25">
      <c r="I2367" s="50"/>
      <c r="N2367" s="47"/>
      <c r="V2367" s="47"/>
    </row>
    <row r="2368" spans="9:22" x14ac:dyDescent="0.25">
      <c r="I2368" s="50"/>
      <c r="N2368" s="47"/>
      <c r="V2368" s="47"/>
    </row>
    <row r="2369" spans="9:22" x14ac:dyDescent="0.25">
      <c r="I2369" s="50"/>
      <c r="N2369" s="47"/>
      <c r="V2369" s="47"/>
    </row>
    <row r="2370" spans="9:22" x14ac:dyDescent="0.25">
      <c r="I2370" s="50"/>
      <c r="N2370" s="47"/>
      <c r="V2370" s="47"/>
    </row>
    <row r="2371" spans="9:22" x14ac:dyDescent="0.25">
      <c r="I2371" s="50"/>
      <c r="N2371" s="47"/>
      <c r="V2371" s="47"/>
    </row>
    <row r="2372" spans="9:22" x14ac:dyDescent="0.25">
      <c r="I2372" s="50"/>
      <c r="N2372" s="47"/>
      <c r="V2372" s="47"/>
    </row>
    <row r="2373" spans="9:22" x14ac:dyDescent="0.25">
      <c r="I2373" s="50"/>
      <c r="N2373" s="47"/>
      <c r="V2373" s="47"/>
    </row>
    <row r="2374" spans="9:22" x14ac:dyDescent="0.25">
      <c r="I2374" s="50"/>
      <c r="N2374" s="47"/>
      <c r="V2374" s="47"/>
    </row>
    <row r="2375" spans="9:22" x14ac:dyDescent="0.25">
      <c r="I2375" s="50"/>
      <c r="N2375" s="47"/>
      <c r="V2375" s="47"/>
    </row>
    <row r="2376" spans="9:22" x14ac:dyDescent="0.25">
      <c r="I2376" s="50"/>
      <c r="N2376" s="47"/>
      <c r="V2376" s="47"/>
    </row>
    <row r="2377" spans="9:22" x14ac:dyDescent="0.25">
      <c r="I2377" s="50"/>
      <c r="N2377" s="47"/>
      <c r="V2377" s="47"/>
    </row>
    <row r="2378" spans="9:22" x14ac:dyDescent="0.25">
      <c r="I2378" s="50"/>
      <c r="N2378" s="47"/>
      <c r="V2378" s="47"/>
    </row>
    <row r="2379" spans="9:22" x14ac:dyDescent="0.25">
      <c r="I2379" s="50"/>
      <c r="N2379" s="47"/>
      <c r="V2379" s="47"/>
    </row>
    <row r="2380" spans="9:22" x14ac:dyDescent="0.25">
      <c r="I2380" s="50"/>
      <c r="N2380" s="47"/>
      <c r="V2380" s="47"/>
    </row>
    <row r="2381" spans="9:22" x14ac:dyDescent="0.25">
      <c r="I2381" s="50"/>
      <c r="N2381" s="47"/>
      <c r="V2381" s="47"/>
    </row>
    <row r="2382" spans="9:22" x14ac:dyDescent="0.25">
      <c r="I2382" s="50"/>
      <c r="N2382" s="47"/>
      <c r="V2382" s="47"/>
    </row>
    <row r="2383" spans="9:22" x14ac:dyDescent="0.25">
      <c r="I2383" s="50"/>
      <c r="N2383" s="47"/>
      <c r="V2383" s="47"/>
    </row>
    <row r="2384" spans="9:22" x14ac:dyDescent="0.25">
      <c r="I2384" s="50"/>
      <c r="N2384" s="47"/>
      <c r="V2384" s="47"/>
    </row>
    <row r="2385" spans="9:22" x14ac:dyDescent="0.25">
      <c r="I2385" s="50"/>
      <c r="N2385" s="47"/>
      <c r="V2385" s="47"/>
    </row>
    <row r="2386" spans="9:22" x14ac:dyDescent="0.25">
      <c r="I2386" s="50"/>
      <c r="N2386" s="47"/>
      <c r="V2386" s="47"/>
    </row>
    <row r="2387" spans="9:22" x14ac:dyDescent="0.25">
      <c r="I2387" s="50"/>
      <c r="N2387" s="47"/>
      <c r="V2387" s="47"/>
    </row>
    <row r="2388" spans="9:22" x14ac:dyDescent="0.25">
      <c r="I2388" s="50"/>
      <c r="N2388" s="47"/>
      <c r="V2388" s="47"/>
    </row>
    <row r="2389" spans="9:22" x14ac:dyDescent="0.25">
      <c r="I2389" s="50"/>
      <c r="N2389" s="47"/>
      <c r="V2389" s="47"/>
    </row>
    <row r="2390" spans="9:22" x14ac:dyDescent="0.25">
      <c r="I2390" s="50"/>
      <c r="N2390" s="47"/>
      <c r="V2390" s="47"/>
    </row>
    <row r="2391" spans="9:22" x14ac:dyDescent="0.25">
      <c r="I2391" s="50"/>
      <c r="N2391" s="47"/>
      <c r="V2391" s="47"/>
    </row>
    <row r="2392" spans="9:22" x14ac:dyDescent="0.25">
      <c r="I2392" s="50"/>
      <c r="N2392" s="47"/>
      <c r="V2392" s="47"/>
    </row>
    <row r="2393" spans="9:22" x14ac:dyDescent="0.25">
      <c r="I2393" s="50"/>
      <c r="N2393" s="47"/>
      <c r="V2393" s="47"/>
    </row>
    <row r="2394" spans="9:22" x14ac:dyDescent="0.25">
      <c r="I2394" s="50"/>
      <c r="N2394" s="47"/>
      <c r="V2394" s="47"/>
    </row>
    <row r="2395" spans="9:22" x14ac:dyDescent="0.25">
      <c r="I2395" s="50"/>
      <c r="N2395" s="47"/>
      <c r="V2395" s="47"/>
    </row>
    <row r="2396" spans="9:22" x14ac:dyDescent="0.25">
      <c r="I2396" s="50"/>
      <c r="N2396" s="47"/>
      <c r="V2396" s="47"/>
    </row>
    <row r="2397" spans="9:22" x14ac:dyDescent="0.25">
      <c r="I2397" s="50"/>
      <c r="N2397" s="47"/>
      <c r="V2397" s="47"/>
    </row>
    <row r="2398" spans="9:22" x14ac:dyDescent="0.25">
      <c r="I2398" s="50"/>
      <c r="N2398" s="47"/>
      <c r="V2398" s="47"/>
    </row>
    <row r="2399" spans="9:22" x14ac:dyDescent="0.25">
      <c r="I2399" s="50"/>
      <c r="N2399" s="47"/>
      <c r="V2399" s="47"/>
    </row>
    <row r="2400" spans="9:22" x14ac:dyDescent="0.25">
      <c r="I2400" s="50"/>
      <c r="N2400" s="47"/>
      <c r="V2400" s="47"/>
    </row>
    <row r="2401" spans="9:22" x14ac:dyDescent="0.25">
      <c r="I2401" s="50"/>
      <c r="N2401" s="47"/>
      <c r="V2401" s="47"/>
    </row>
    <row r="2402" spans="9:22" x14ac:dyDescent="0.25">
      <c r="I2402" s="50"/>
      <c r="N2402" s="47"/>
      <c r="V2402" s="47"/>
    </row>
    <row r="2403" spans="9:22" x14ac:dyDescent="0.25">
      <c r="I2403" s="50"/>
      <c r="N2403" s="47"/>
      <c r="V2403" s="47"/>
    </row>
    <row r="2404" spans="9:22" x14ac:dyDescent="0.25">
      <c r="I2404" s="50"/>
      <c r="N2404" s="47"/>
      <c r="V2404" s="47"/>
    </row>
    <row r="2405" spans="9:22" x14ac:dyDescent="0.25">
      <c r="I2405" s="50"/>
      <c r="N2405" s="47"/>
      <c r="V2405" s="47"/>
    </row>
    <row r="2406" spans="9:22" x14ac:dyDescent="0.25">
      <c r="I2406" s="50"/>
      <c r="N2406" s="47"/>
      <c r="V2406" s="47"/>
    </row>
    <row r="2407" spans="9:22" x14ac:dyDescent="0.25">
      <c r="I2407" s="50"/>
      <c r="N2407" s="47"/>
      <c r="V2407" s="47"/>
    </row>
    <row r="2408" spans="9:22" x14ac:dyDescent="0.25">
      <c r="I2408" s="50"/>
      <c r="N2408" s="47"/>
      <c r="V2408" s="47"/>
    </row>
    <row r="2409" spans="9:22" x14ac:dyDescent="0.25">
      <c r="I2409" s="50"/>
      <c r="N2409" s="47"/>
      <c r="V2409" s="47"/>
    </row>
    <row r="2410" spans="9:22" x14ac:dyDescent="0.25">
      <c r="I2410" s="50"/>
      <c r="N2410" s="47"/>
      <c r="V2410" s="47"/>
    </row>
    <row r="2411" spans="9:22" x14ac:dyDescent="0.25">
      <c r="I2411" s="50"/>
      <c r="N2411" s="47"/>
      <c r="V2411" s="47"/>
    </row>
    <row r="2412" spans="9:22" x14ac:dyDescent="0.25">
      <c r="I2412" s="50"/>
      <c r="N2412" s="47"/>
      <c r="V2412" s="47"/>
    </row>
    <row r="2413" spans="9:22" x14ac:dyDescent="0.25">
      <c r="I2413" s="50"/>
      <c r="N2413" s="47"/>
      <c r="V2413" s="47"/>
    </row>
    <row r="2414" spans="9:22" x14ac:dyDescent="0.25">
      <c r="I2414" s="50"/>
      <c r="N2414" s="47"/>
      <c r="V2414" s="47"/>
    </row>
    <row r="2415" spans="9:22" x14ac:dyDescent="0.25">
      <c r="I2415" s="50"/>
      <c r="N2415" s="47"/>
      <c r="V2415" s="47"/>
    </row>
    <row r="2416" spans="9:22" x14ac:dyDescent="0.25">
      <c r="I2416" s="50"/>
      <c r="N2416" s="47"/>
      <c r="V2416" s="47"/>
    </row>
    <row r="2417" spans="9:22" x14ac:dyDescent="0.25">
      <c r="I2417" s="50"/>
      <c r="N2417" s="47"/>
      <c r="V2417" s="47"/>
    </row>
    <row r="2418" spans="9:22" x14ac:dyDescent="0.25">
      <c r="I2418" s="50"/>
      <c r="N2418" s="47"/>
      <c r="V2418" s="47"/>
    </row>
    <row r="2419" spans="9:22" x14ac:dyDescent="0.25">
      <c r="I2419" s="50"/>
      <c r="N2419" s="47"/>
      <c r="V2419" s="47"/>
    </row>
    <row r="2420" spans="9:22" x14ac:dyDescent="0.25">
      <c r="I2420" s="50"/>
      <c r="N2420" s="47"/>
      <c r="V2420" s="47"/>
    </row>
    <row r="2421" spans="9:22" x14ac:dyDescent="0.25">
      <c r="I2421" s="50"/>
      <c r="N2421" s="47"/>
      <c r="V2421" s="47"/>
    </row>
    <row r="2422" spans="9:22" x14ac:dyDescent="0.25">
      <c r="I2422" s="50"/>
      <c r="N2422" s="47"/>
      <c r="V2422" s="47"/>
    </row>
    <row r="2423" spans="9:22" x14ac:dyDescent="0.25">
      <c r="I2423" s="50"/>
      <c r="N2423" s="47"/>
      <c r="V2423" s="47"/>
    </row>
    <row r="2424" spans="9:22" x14ac:dyDescent="0.25">
      <c r="I2424" s="50"/>
      <c r="N2424" s="47"/>
      <c r="V2424" s="47"/>
    </row>
    <row r="2425" spans="9:22" x14ac:dyDescent="0.25">
      <c r="I2425" s="50"/>
      <c r="N2425" s="47"/>
      <c r="V2425" s="47"/>
    </row>
    <row r="2426" spans="9:22" x14ac:dyDescent="0.25">
      <c r="I2426" s="50"/>
      <c r="N2426" s="47"/>
      <c r="V2426" s="47"/>
    </row>
    <row r="2427" spans="9:22" x14ac:dyDescent="0.25">
      <c r="I2427" s="50"/>
      <c r="N2427" s="47"/>
      <c r="V2427" s="47"/>
    </row>
    <row r="2428" spans="9:22" x14ac:dyDescent="0.25">
      <c r="I2428" s="50"/>
      <c r="N2428" s="47"/>
      <c r="V2428" s="47"/>
    </row>
    <row r="2429" spans="9:22" x14ac:dyDescent="0.25">
      <c r="I2429" s="50"/>
      <c r="N2429" s="47"/>
      <c r="V2429" s="47"/>
    </row>
    <row r="2430" spans="9:22" x14ac:dyDescent="0.25">
      <c r="I2430" s="50"/>
      <c r="N2430" s="47"/>
      <c r="V2430" s="47"/>
    </row>
    <row r="2431" spans="9:22" x14ac:dyDescent="0.25">
      <c r="I2431" s="50"/>
      <c r="N2431" s="47"/>
      <c r="V2431" s="47"/>
    </row>
    <row r="2432" spans="9:22" x14ac:dyDescent="0.25">
      <c r="I2432" s="50"/>
      <c r="N2432" s="47"/>
      <c r="V2432" s="47"/>
    </row>
    <row r="2433" spans="9:22" x14ac:dyDescent="0.25">
      <c r="I2433" s="50"/>
      <c r="N2433" s="47"/>
      <c r="V2433" s="47"/>
    </row>
    <row r="2434" spans="9:22" x14ac:dyDescent="0.25">
      <c r="I2434" s="50"/>
      <c r="N2434" s="47"/>
      <c r="V2434" s="47"/>
    </row>
    <row r="2435" spans="9:22" x14ac:dyDescent="0.25">
      <c r="I2435" s="50"/>
      <c r="N2435" s="47"/>
      <c r="V2435" s="47"/>
    </row>
    <row r="2436" spans="9:22" x14ac:dyDescent="0.25">
      <c r="I2436" s="50"/>
      <c r="N2436" s="47"/>
      <c r="V2436" s="47"/>
    </row>
    <row r="2437" spans="9:22" x14ac:dyDescent="0.25">
      <c r="I2437" s="50"/>
      <c r="N2437" s="47"/>
      <c r="V2437" s="47"/>
    </row>
    <row r="2438" spans="9:22" x14ac:dyDescent="0.25">
      <c r="I2438" s="50"/>
      <c r="N2438" s="47"/>
      <c r="V2438" s="47"/>
    </row>
    <row r="2439" spans="9:22" x14ac:dyDescent="0.25">
      <c r="I2439" s="50"/>
      <c r="N2439" s="47"/>
      <c r="V2439" s="47"/>
    </row>
    <row r="2440" spans="9:22" x14ac:dyDescent="0.25">
      <c r="I2440" s="50"/>
      <c r="N2440" s="47"/>
      <c r="V2440" s="47"/>
    </row>
    <row r="2441" spans="9:22" x14ac:dyDescent="0.25">
      <c r="I2441" s="50"/>
      <c r="N2441" s="47"/>
      <c r="V2441" s="47"/>
    </row>
    <row r="2442" spans="9:22" x14ac:dyDescent="0.25">
      <c r="I2442" s="50"/>
      <c r="N2442" s="47"/>
      <c r="V2442" s="47"/>
    </row>
    <row r="2443" spans="9:22" x14ac:dyDescent="0.25">
      <c r="I2443" s="50"/>
      <c r="N2443" s="47"/>
      <c r="V2443" s="47"/>
    </row>
    <row r="2444" spans="9:22" x14ac:dyDescent="0.25">
      <c r="I2444" s="50"/>
      <c r="N2444" s="47"/>
      <c r="V2444" s="47"/>
    </row>
    <row r="2445" spans="9:22" x14ac:dyDescent="0.25">
      <c r="I2445" s="50"/>
      <c r="N2445" s="47"/>
      <c r="V2445" s="47"/>
    </row>
    <row r="2446" spans="9:22" x14ac:dyDescent="0.25">
      <c r="I2446" s="50"/>
      <c r="N2446" s="47"/>
      <c r="V2446" s="47"/>
    </row>
    <row r="2447" spans="9:22" x14ac:dyDescent="0.25">
      <c r="I2447" s="50"/>
      <c r="N2447" s="47"/>
      <c r="V2447" s="47"/>
    </row>
    <row r="2448" spans="9:22" x14ac:dyDescent="0.25">
      <c r="I2448" s="50"/>
      <c r="N2448" s="47"/>
      <c r="V2448" s="47"/>
    </row>
    <row r="2449" spans="9:22" x14ac:dyDescent="0.25">
      <c r="I2449" s="50"/>
      <c r="N2449" s="47"/>
      <c r="V2449" s="47"/>
    </row>
    <row r="2450" spans="9:22" x14ac:dyDescent="0.25">
      <c r="I2450" s="50"/>
      <c r="N2450" s="47"/>
      <c r="V2450" s="47"/>
    </row>
    <row r="2451" spans="9:22" x14ac:dyDescent="0.25">
      <c r="I2451" s="50"/>
      <c r="N2451" s="47"/>
      <c r="V2451" s="47"/>
    </row>
    <row r="2452" spans="9:22" x14ac:dyDescent="0.25">
      <c r="I2452" s="50"/>
      <c r="N2452" s="48"/>
      <c r="V2452" s="48"/>
    </row>
    <row r="2453" spans="9:22" x14ac:dyDescent="0.25">
      <c r="I2453" s="50"/>
      <c r="N2453" s="47"/>
      <c r="V2453" s="47"/>
    </row>
    <row r="2454" spans="9:22" x14ac:dyDescent="0.25">
      <c r="I2454" s="50"/>
      <c r="N2454" s="47"/>
      <c r="V2454" s="47"/>
    </row>
    <row r="2455" spans="9:22" x14ac:dyDescent="0.25">
      <c r="I2455" s="50"/>
      <c r="N2455" s="47"/>
      <c r="V2455" s="47"/>
    </row>
    <row r="2456" spans="9:22" x14ac:dyDescent="0.25">
      <c r="I2456" s="50"/>
      <c r="N2456" s="47"/>
      <c r="V2456" s="47"/>
    </row>
    <row r="2457" spans="9:22" x14ac:dyDescent="0.25">
      <c r="I2457" s="50"/>
      <c r="N2457" s="47"/>
      <c r="V2457" s="47"/>
    </row>
    <row r="2458" spans="9:22" x14ac:dyDescent="0.25">
      <c r="I2458" s="50"/>
      <c r="N2458" s="47"/>
      <c r="V2458" s="47"/>
    </row>
    <row r="2459" spans="9:22" x14ac:dyDescent="0.25">
      <c r="I2459" s="50"/>
      <c r="N2459" s="47"/>
      <c r="V2459" s="47"/>
    </row>
    <row r="2460" spans="9:22" x14ac:dyDescent="0.25">
      <c r="I2460" s="50"/>
      <c r="N2460" s="47"/>
      <c r="V2460" s="47"/>
    </row>
    <row r="2461" spans="9:22" x14ac:dyDescent="0.25">
      <c r="I2461" s="50"/>
      <c r="N2461" s="47"/>
      <c r="V2461" s="47"/>
    </row>
    <row r="2462" spans="9:22" x14ac:dyDescent="0.25">
      <c r="I2462" s="50"/>
      <c r="N2462" s="47"/>
      <c r="V2462" s="47"/>
    </row>
    <row r="2463" spans="9:22" x14ac:dyDescent="0.25">
      <c r="I2463" s="50"/>
      <c r="N2463" s="47"/>
      <c r="V2463" s="47"/>
    </row>
    <row r="2464" spans="9:22" x14ac:dyDescent="0.25">
      <c r="I2464" s="50"/>
      <c r="N2464" s="47"/>
      <c r="V2464" s="47"/>
    </row>
    <row r="2465" spans="9:22" x14ac:dyDescent="0.25">
      <c r="I2465" s="50"/>
      <c r="N2465" s="47"/>
      <c r="V2465" s="47"/>
    </row>
    <row r="2466" spans="9:22" x14ac:dyDescent="0.25">
      <c r="I2466" s="50"/>
      <c r="N2466" s="47"/>
      <c r="V2466" s="47"/>
    </row>
    <row r="2467" spans="9:22" x14ac:dyDescent="0.25">
      <c r="I2467" s="50"/>
      <c r="N2467" s="47"/>
      <c r="V2467" s="47"/>
    </row>
    <row r="2468" spans="9:22" x14ac:dyDescent="0.25">
      <c r="I2468" s="50"/>
      <c r="N2468" s="47"/>
      <c r="V2468" s="47"/>
    </row>
    <row r="2469" spans="9:22" x14ac:dyDescent="0.25">
      <c r="I2469" s="50"/>
      <c r="N2469" s="47"/>
      <c r="V2469" s="47"/>
    </row>
    <row r="2470" spans="9:22" x14ac:dyDescent="0.25">
      <c r="I2470" s="50"/>
      <c r="N2470" s="47"/>
      <c r="V2470" s="47"/>
    </row>
    <row r="2471" spans="9:22" x14ac:dyDescent="0.25">
      <c r="I2471" s="50"/>
      <c r="N2471" s="47"/>
      <c r="V2471" s="47"/>
    </row>
    <row r="2472" spans="9:22" x14ac:dyDescent="0.25">
      <c r="I2472" s="50"/>
      <c r="N2472" s="47"/>
      <c r="V2472" s="47"/>
    </row>
    <row r="2473" spans="9:22" x14ac:dyDescent="0.25">
      <c r="I2473" s="50"/>
      <c r="N2473" s="47"/>
      <c r="V2473" s="47"/>
    </row>
    <row r="2474" spans="9:22" x14ac:dyDescent="0.25">
      <c r="I2474" s="50"/>
      <c r="N2474" s="47"/>
      <c r="V2474" s="47"/>
    </row>
    <row r="2475" spans="9:22" x14ac:dyDescent="0.25">
      <c r="I2475" s="50"/>
      <c r="N2475" s="47"/>
      <c r="V2475" s="47"/>
    </row>
    <row r="2476" spans="9:22" x14ac:dyDescent="0.25">
      <c r="I2476" s="50"/>
      <c r="N2476" s="47"/>
      <c r="V2476" s="47"/>
    </row>
    <row r="2477" spans="9:22" x14ac:dyDescent="0.25">
      <c r="I2477" s="50"/>
      <c r="N2477" s="47"/>
      <c r="V2477" s="47"/>
    </row>
    <row r="2478" spans="9:22" x14ac:dyDescent="0.25">
      <c r="I2478" s="50"/>
      <c r="N2478" s="47"/>
      <c r="V2478" s="47"/>
    </row>
    <row r="2479" spans="9:22" x14ac:dyDescent="0.25">
      <c r="I2479" s="50"/>
      <c r="N2479" s="47"/>
      <c r="V2479" s="47"/>
    </row>
    <row r="2480" spans="9:22" x14ac:dyDescent="0.25">
      <c r="I2480" s="50"/>
      <c r="N2480" s="47"/>
      <c r="V2480" s="47"/>
    </row>
    <row r="2481" spans="9:22" x14ac:dyDescent="0.25">
      <c r="I2481" s="50"/>
      <c r="N2481" s="47"/>
      <c r="V2481" s="47"/>
    </row>
    <row r="2482" spans="9:22" x14ac:dyDescent="0.25">
      <c r="I2482" s="50"/>
      <c r="N2482" s="47"/>
      <c r="V2482" s="47"/>
    </row>
    <row r="2483" spans="9:22" x14ac:dyDescent="0.25">
      <c r="I2483" s="50"/>
      <c r="N2483" s="47"/>
      <c r="V2483" s="47"/>
    </row>
    <row r="2484" spans="9:22" x14ac:dyDescent="0.25">
      <c r="I2484" s="50"/>
      <c r="N2484" s="47"/>
      <c r="V2484" s="47"/>
    </row>
    <row r="2485" spans="9:22" x14ac:dyDescent="0.25">
      <c r="I2485" s="50"/>
      <c r="N2485" s="47"/>
      <c r="V2485" s="47"/>
    </row>
    <row r="2486" spans="9:22" x14ac:dyDescent="0.25">
      <c r="I2486" s="50"/>
      <c r="N2486" s="47"/>
      <c r="V2486" s="47"/>
    </row>
    <row r="2487" spans="9:22" x14ac:dyDescent="0.25">
      <c r="I2487" s="50"/>
      <c r="N2487" s="47"/>
      <c r="V2487" s="47"/>
    </row>
    <row r="2488" spans="9:22" x14ac:dyDescent="0.25">
      <c r="I2488" s="50"/>
      <c r="N2488" s="47"/>
      <c r="V2488" s="47"/>
    </row>
    <row r="2489" spans="9:22" x14ac:dyDescent="0.25">
      <c r="I2489" s="50"/>
      <c r="N2489" s="47"/>
      <c r="V2489" s="47"/>
    </row>
    <row r="2490" spans="9:22" x14ac:dyDescent="0.25">
      <c r="I2490" s="50"/>
      <c r="N2490" s="47"/>
      <c r="V2490" s="47"/>
    </row>
    <row r="2491" spans="9:22" x14ac:dyDescent="0.25">
      <c r="I2491" s="50"/>
      <c r="N2491" s="47"/>
      <c r="V2491" s="47"/>
    </row>
    <row r="2492" spans="9:22" x14ac:dyDescent="0.25">
      <c r="I2492" s="50"/>
      <c r="N2492" s="47"/>
      <c r="V2492" s="47"/>
    </row>
    <row r="2493" spans="9:22" x14ac:dyDescent="0.25">
      <c r="I2493" s="50"/>
      <c r="N2493" s="47"/>
      <c r="V2493" s="47"/>
    </row>
    <row r="2494" spans="9:22" x14ac:dyDescent="0.25">
      <c r="I2494" s="50"/>
      <c r="N2494" s="47"/>
      <c r="V2494" s="47"/>
    </row>
    <row r="2495" spans="9:22" x14ac:dyDescent="0.25">
      <c r="I2495" s="50"/>
      <c r="N2495" s="47"/>
      <c r="V2495" s="47"/>
    </row>
    <row r="2496" spans="9:22" x14ac:dyDescent="0.25">
      <c r="I2496" s="50"/>
      <c r="N2496" s="47"/>
      <c r="V2496" s="47"/>
    </row>
    <row r="2497" spans="9:22" x14ac:dyDescent="0.25">
      <c r="I2497" s="50"/>
      <c r="N2497" s="47"/>
      <c r="V2497" s="47"/>
    </row>
    <row r="2498" spans="9:22" x14ac:dyDescent="0.25">
      <c r="I2498" s="50"/>
      <c r="N2498" s="47"/>
      <c r="V2498" s="47"/>
    </row>
    <row r="2499" spans="9:22" x14ac:dyDescent="0.25">
      <c r="I2499" s="50"/>
      <c r="N2499" s="47"/>
      <c r="V2499" s="47"/>
    </row>
    <row r="2500" spans="9:22" x14ac:dyDescent="0.25">
      <c r="I2500" s="50"/>
      <c r="N2500" s="47"/>
      <c r="V2500" s="47"/>
    </row>
    <row r="2501" spans="9:22" x14ac:dyDescent="0.25">
      <c r="I2501" s="50"/>
      <c r="N2501" s="47"/>
      <c r="V2501" s="47"/>
    </row>
    <row r="2502" spans="9:22" x14ac:dyDescent="0.25">
      <c r="I2502" s="50"/>
      <c r="N2502" s="47"/>
      <c r="V2502" s="47"/>
    </row>
    <row r="2503" spans="9:22" x14ac:dyDescent="0.25">
      <c r="I2503" s="50"/>
      <c r="N2503" s="47"/>
      <c r="V2503" s="47"/>
    </row>
    <row r="2504" spans="9:22" x14ac:dyDescent="0.25">
      <c r="I2504" s="50"/>
      <c r="N2504" s="47"/>
      <c r="V2504" s="47"/>
    </row>
    <row r="2505" spans="9:22" x14ac:dyDescent="0.25">
      <c r="I2505" s="50"/>
      <c r="N2505" s="47"/>
      <c r="V2505" s="47"/>
    </row>
    <row r="2506" spans="9:22" x14ac:dyDescent="0.25">
      <c r="I2506" s="50"/>
      <c r="N2506" s="47"/>
      <c r="V2506" s="47"/>
    </row>
    <row r="2507" spans="9:22" x14ac:dyDescent="0.25">
      <c r="I2507" s="50"/>
      <c r="N2507" s="47"/>
      <c r="V2507" s="47"/>
    </row>
    <row r="2508" spans="9:22" x14ac:dyDescent="0.25">
      <c r="I2508" s="50"/>
      <c r="N2508" s="47"/>
      <c r="V2508" s="47"/>
    </row>
    <row r="2509" spans="9:22" x14ac:dyDescent="0.25">
      <c r="I2509" s="50"/>
      <c r="N2509" s="47"/>
      <c r="V2509" s="47"/>
    </row>
    <row r="2510" spans="9:22" x14ac:dyDescent="0.25">
      <c r="I2510" s="50"/>
      <c r="N2510" s="47"/>
      <c r="V2510" s="47"/>
    </row>
    <row r="2511" spans="9:22" x14ac:dyDescent="0.25">
      <c r="I2511" s="50"/>
      <c r="N2511" s="47"/>
      <c r="V2511" s="47"/>
    </row>
    <row r="2512" spans="9:22" x14ac:dyDescent="0.25">
      <c r="I2512" s="50"/>
      <c r="N2512" s="47"/>
      <c r="V2512" s="47"/>
    </row>
    <row r="2513" spans="9:22" x14ac:dyDescent="0.25">
      <c r="I2513" s="50"/>
      <c r="N2513" s="47"/>
      <c r="V2513" s="47"/>
    </row>
    <row r="2514" spans="9:22" x14ac:dyDescent="0.25">
      <c r="I2514" s="50"/>
      <c r="N2514" s="47"/>
      <c r="V2514" s="47"/>
    </row>
    <row r="2515" spans="9:22" x14ac:dyDescent="0.25">
      <c r="I2515" s="50"/>
      <c r="N2515" s="47"/>
      <c r="V2515" s="47"/>
    </row>
    <row r="2516" spans="9:22" x14ac:dyDescent="0.25">
      <c r="I2516" s="50"/>
      <c r="N2516" s="47"/>
      <c r="V2516" s="47"/>
    </row>
    <row r="2517" spans="9:22" x14ac:dyDescent="0.25">
      <c r="I2517" s="50"/>
      <c r="N2517" s="47"/>
      <c r="V2517" s="47"/>
    </row>
    <row r="2518" spans="9:22" x14ac:dyDescent="0.25">
      <c r="I2518" s="50"/>
      <c r="N2518" s="47"/>
      <c r="V2518" s="47"/>
    </row>
    <row r="2519" spans="9:22" x14ac:dyDescent="0.25">
      <c r="I2519" s="50"/>
      <c r="N2519" s="47"/>
      <c r="V2519" s="47"/>
    </row>
    <row r="2520" spans="9:22" x14ac:dyDescent="0.25">
      <c r="I2520" s="50"/>
      <c r="N2520" s="47"/>
      <c r="V2520" s="47"/>
    </row>
    <row r="2521" spans="9:22" x14ac:dyDescent="0.25">
      <c r="I2521" s="50"/>
      <c r="N2521" s="47"/>
      <c r="V2521" s="47"/>
    </row>
    <row r="2522" spans="9:22" x14ac:dyDescent="0.25">
      <c r="I2522" s="50"/>
      <c r="N2522" s="47"/>
      <c r="V2522" s="47"/>
    </row>
    <row r="2523" spans="9:22" x14ac:dyDescent="0.25">
      <c r="I2523" s="50"/>
      <c r="N2523" s="47"/>
      <c r="V2523" s="47"/>
    </row>
    <row r="2524" spans="9:22" x14ac:dyDescent="0.25">
      <c r="I2524" s="50"/>
      <c r="N2524" s="47"/>
      <c r="V2524" s="47"/>
    </row>
    <row r="2525" spans="9:22" x14ac:dyDescent="0.25">
      <c r="I2525" s="50"/>
      <c r="N2525" s="47"/>
      <c r="V2525" s="47"/>
    </row>
    <row r="2526" spans="9:22" x14ac:dyDescent="0.25">
      <c r="I2526" s="50"/>
      <c r="N2526" s="47"/>
      <c r="V2526" s="47"/>
    </row>
    <row r="2527" spans="9:22" x14ac:dyDescent="0.25">
      <c r="I2527" s="50"/>
      <c r="N2527" s="47"/>
      <c r="V2527" s="47"/>
    </row>
    <row r="2528" spans="9:22" x14ac:dyDescent="0.25">
      <c r="I2528" s="50"/>
      <c r="N2528" s="47"/>
      <c r="V2528" s="47"/>
    </row>
    <row r="2529" spans="9:22" x14ac:dyDescent="0.25">
      <c r="I2529" s="50"/>
      <c r="N2529" s="47"/>
      <c r="V2529" s="47"/>
    </row>
    <row r="2530" spans="9:22" x14ac:dyDescent="0.25">
      <c r="I2530" s="50"/>
      <c r="N2530" s="47"/>
      <c r="V2530" s="47"/>
    </row>
    <row r="2531" spans="9:22" x14ac:dyDescent="0.25">
      <c r="I2531" s="50"/>
      <c r="N2531" s="47"/>
      <c r="V2531" s="47"/>
    </row>
    <row r="2532" spans="9:22" x14ac:dyDescent="0.25">
      <c r="I2532" s="50"/>
      <c r="N2532" s="47"/>
      <c r="V2532" s="47"/>
    </row>
    <row r="2533" spans="9:22" x14ac:dyDescent="0.25">
      <c r="I2533" s="50"/>
      <c r="N2533" s="47"/>
      <c r="V2533" s="47"/>
    </row>
    <row r="2534" spans="9:22" x14ac:dyDescent="0.25">
      <c r="I2534" s="50"/>
      <c r="N2534" s="47"/>
      <c r="V2534" s="47"/>
    </row>
    <row r="2535" spans="9:22" x14ac:dyDescent="0.25">
      <c r="I2535" s="50"/>
      <c r="N2535" s="47"/>
      <c r="V2535" s="47"/>
    </row>
    <row r="2536" spans="9:22" x14ac:dyDescent="0.25">
      <c r="I2536" s="50"/>
      <c r="N2536" s="47"/>
      <c r="V2536" s="47"/>
    </row>
    <row r="2537" spans="9:22" x14ac:dyDescent="0.25">
      <c r="I2537" s="50"/>
      <c r="N2537" s="47"/>
      <c r="V2537" s="47"/>
    </row>
    <row r="2538" spans="9:22" x14ac:dyDescent="0.25">
      <c r="I2538" s="50"/>
      <c r="N2538" s="47"/>
      <c r="V2538" s="47"/>
    </row>
    <row r="2539" spans="9:22" x14ac:dyDescent="0.25">
      <c r="I2539" s="50"/>
      <c r="N2539" s="47"/>
      <c r="V2539" s="47"/>
    </row>
    <row r="2540" spans="9:22" x14ac:dyDescent="0.25">
      <c r="I2540" s="50"/>
      <c r="N2540" s="47"/>
      <c r="V2540" s="47"/>
    </row>
    <row r="2541" spans="9:22" x14ac:dyDescent="0.25">
      <c r="I2541" s="50"/>
      <c r="N2541" s="47"/>
      <c r="V2541" s="47"/>
    </row>
    <row r="2542" spans="9:22" x14ac:dyDescent="0.25">
      <c r="I2542" s="50"/>
      <c r="N2542" s="47"/>
      <c r="V2542" s="47"/>
    </row>
    <row r="2543" spans="9:22" x14ac:dyDescent="0.25">
      <c r="I2543" s="50"/>
      <c r="N2543" s="47"/>
      <c r="V2543" s="47"/>
    </row>
    <row r="2544" spans="9:22" x14ac:dyDescent="0.25">
      <c r="I2544" s="50"/>
      <c r="N2544" s="47"/>
      <c r="V2544" s="47"/>
    </row>
    <row r="2545" spans="9:22" x14ac:dyDescent="0.25">
      <c r="I2545" s="50"/>
      <c r="N2545" s="47"/>
      <c r="V2545" s="47"/>
    </row>
    <row r="2546" spans="9:22" x14ac:dyDescent="0.25">
      <c r="I2546" s="50"/>
      <c r="N2546" s="47"/>
      <c r="V2546" s="47"/>
    </row>
    <row r="2547" spans="9:22" x14ac:dyDescent="0.25">
      <c r="I2547" s="50"/>
      <c r="N2547" s="47"/>
      <c r="V2547" s="47"/>
    </row>
    <row r="2548" spans="9:22" x14ac:dyDescent="0.25">
      <c r="I2548" s="50"/>
      <c r="N2548" s="47"/>
      <c r="V2548" s="47"/>
    </row>
    <row r="2549" spans="9:22" x14ac:dyDescent="0.25">
      <c r="I2549" s="50"/>
      <c r="N2549" s="47"/>
      <c r="V2549" s="47"/>
    </row>
    <row r="2550" spans="9:22" x14ac:dyDescent="0.25">
      <c r="I2550" s="50"/>
      <c r="N2550" s="47"/>
      <c r="V2550" s="47"/>
    </row>
    <row r="2551" spans="9:22" x14ac:dyDescent="0.25">
      <c r="I2551" s="50"/>
      <c r="N2551" s="47"/>
      <c r="V2551" s="47"/>
    </row>
    <row r="2552" spans="9:22" x14ac:dyDescent="0.25">
      <c r="I2552" s="50"/>
      <c r="N2552" s="47"/>
      <c r="V2552" s="47"/>
    </row>
    <row r="2553" spans="9:22" x14ac:dyDescent="0.25">
      <c r="I2553" s="50"/>
      <c r="N2553" s="47"/>
      <c r="V2553" s="47"/>
    </row>
    <row r="2554" spans="9:22" x14ac:dyDescent="0.25">
      <c r="I2554" s="50"/>
      <c r="N2554" s="47"/>
      <c r="V2554" s="47"/>
    </row>
    <row r="2555" spans="9:22" x14ac:dyDescent="0.25">
      <c r="I2555" s="50"/>
      <c r="N2555" s="47"/>
      <c r="V2555" s="47"/>
    </row>
    <row r="2556" spans="9:22" x14ac:dyDescent="0.25">
      <c r="I2556" s="50"/>
      <c r="N2556" s="47"/>
      <c r="V2556" s="47"/>
    </row>
    <row r="2557" spans="9:22" x14ac:dyDescent="0.25">
      <c r="I2557" s="50"/>
      <c r="N2557" s="47"/>
      <c r="V2557" s="47"/>
    </row>
    <row r="2558" spans="9:22" x14ac:dyDescent="0.25">
      <c r="I2558" s="50"/>
      <c r="N2558" s="47"/>
      <c r="V2558" s="47"/>
    </row>
    <row r="2559" spans="9:22" x14ac:dyDescent="0.25">
      <c r="I2559" s="50"/>
      <c r="N2559" s="47"/>
      <c r="V2559" s="47"/>
    </row>
    <row r="2560" spans="9:22" x14ac:dyDescent="0.25">
      <c r="I2560" s="50"/>
      <c r="N2560" s="47"/>
      <c r="V2560" s="47"/>
    </row>
    <row r="2561" spans="9:22" x14ac:dyDescent="0.25">
      <c r="I2561" s="50"/>
      <c r="N2561" s="47"/>
      <c r="V2561" s="47"/>
    </row>
    <row r="2562" spans="9:22" x14ac:dyDescent="0.25">
      <c r="I2562" s="50"/>
      <c r="N2562" s="47"/>
      <c r="V2562" s="47"/>
    </row>
    <row r="2563" spans="9:22" x14ac:dyDescent="0.25">
      <c r="I2563" s="50"/>
      <c r="N2563" s="47"/>
      <c r="V2563" s="47"/>
    </row>
    <row r="2564" spans="9:22" x14ac:dyDescent="0.25">
      <c r="I2564" s="50"/>
      <c r="N2564" s="47"/>
      <c r="V2564" s="47"/>
    </row>
    <row r="2565" spans="9:22" x14ac:dyDescent="0.25">
      <c r="I2565" s="50"/>
      <c r="N2565" s="47"/>
      <c r="V2565" s="47"/>
    </row>
    <row r="2566" spans="9:22" x14ac:dyDescent="0.25">
      <c r="I2566" s="50"/>
      <c r="N2566" s="47"/>
      <c r="V2566" s="47"/>
    </row>
    <row r="2567" spans="9:22" x14ac:dyDescent="0.25">
      <c r="I2567" s="50"/>
      <c r="N2567" s="47"/>
      <c r="V2567" s="47"/>
    </row>
    <row r="2568" spans="9:22" x14ac:dyDescent="0.25">
      <c r="I2568" s="50"/>
      <c r="N2568" s="47"/>
      <c r="V2568" s="47"/>
    </row>
    <row r="2569" spans="9:22" x14ac:dyDescent="0.25">
      <c r="I2569" s="50"/>
      <c r="N2569" s="47"/>
      <c r="V2569" s="47"/>
    </row>
    <row r="2570" spans="9:22" x14ac:dyDescent="0.25">
      <c r="I2570" s="50"/>
      <c r="N2570" s="47"/>
      <c r="V2570" s="47"/>
    </row>
    <row r="2571" spans="9:22" x14ac:dyDescent="0.25">
      <c r="I2571" s="50"/>
      <c r="N2571" s="47"/>
      <c r="V2571" s="47"/>
    </row>
    <row r="2572" spans="9:22" x14ac:dyDescent="0.25">
      <c r="I2572" s="50"/>
      <c r="N2572" s="47"/>
      <c r="V2572" s="47"/>
    </row>
    <row r="2573" spans="9:22" x14ac:dyDescent="0.25">
      <c r="I2573" s="50"/>
      <c r="N2573" s="47"/>
      <c r="V2573" s="47"/>
    </row>
    <row r="2574" spans="9:22" x14ac:dyDescent="0.25">
      <c r="I2574" s="50"/>
      <c r="N2574" s="47"/>
      <c r="V2574" s="47"/>
    </row>
    <row r="2575" spans="9:22" x14ac:dyDescent="0.25">
      <c r="I2575" s="50"/>
      <c r="N2575" s="47"/>
      <c r="V2575" s="47"/>
    </row>
    <row r="2576" spans="9:22" x14ac:dyDescent="0.25">
      <c r="I2576" s="50"/>
      <c r="N2576" s="47"/>
      <c r="V2576" s="47"/>
    </row>
    <row r="2577" spans="9:22" x14ac:dyDescent="0.25">
      <c r="I2577" s="50"/>
      <c r="N2577" s="47"/>
      <c r="V2577" s="47"/>
    </row>
    <row r="2578" spans="9:22" x14ac:dyDescent="0.25">
      <c r="I2578" s="50"/>
      <c r="N2578" s="47"/>
      <c r="V2578" s="47"/>
    </row>
    <row r="2579" spans="9:22" x14ac:dyDescent="0.25">
      <c r="I2579" s="50"/>
      <c r="N2579" s="47"/>
      <c r="V2579" s="47"/>
    </row>
    <row r="2580" spans="9:22" x14ac:dyDescent="0.25">
      <c r="I2580" s="50"/>
      <c r="N2580" s="47"/>
      <c r="V2580" s="47"/>
    </row>
    <row r="2581" spans="9:22" x14ac:dyDescent="0.25">
      <c r="I2581" s="50"/>
      <c r="N2581" s="47"/>
      <c r="V2581" s="47"/>
    </row>
    <row r="2582" spans="9:22" x14ac:dyDescent="0.25">
      <c r="I2582" s="50"/>
      <c r="N2582" s="47"/>
      <c r="V2582" s="47"/>
    </row>
    <row r="2583" spans="9:22" x14ac:dyDescent="0.25">
      <c r="I2583" s="50"/>
      <c r="N2583" s="47"/>
      <c r="V2583" s="47"/>
    </row>
    <row r="2584" spans="9:22" x14ac:dyDescent="0.25">
      <c r="I2584" s="50"/>
      <c r="N2584" s="47"/>
      <c r="V2584" s="47"/>
    </row>
    <row r="2585" spans="9:22" x14ac:dyDescent="0.25">
      <c r="I2585" s="50"/>
      <c r="N2585" s="47"/>
      <c r="V2585" s="47"/>
    </row>
    <row r="2586" spans="9:22" x14ac:dyDescent="0.25">
      <c r="I2586" s="50"/>
      <c r="N2586" s="47"/>
      <c r="V2586" s="47"/>
    </row>
    <row r="2587" spans="9:22" x14ac:dyDescent="0.25">
      <c r="I2587" s="50"/>
      <c r="N2587" s="47"/>
      <c r="V2587" s="47"/>
    </row>
    <row r="2588" spans="9:22" x14ac:dyDescent="0.25">
      <c r="I2588" s="50"/>
      <c r="N2588" s="47"/>
      <c r="V2588" s="47"/>
    </row>
    <row r="2589" spans="9:22" x14ac:dyDescent="0.25">
      <c r="I2589" s="50"/>
      <c r="N2589" s="47"/>
      <c r="V2589" s="47"/>
    </row>
    <row r="2590" spans="9:22" x14ac:dyDescent="0.25">
      <c r="I2590" s="50"/>
      <c r="N2590" s="47"/>
      <c r="V2590" s="47"/>
    </row>
    <row r="2591" spans="9:22" x14ac:dyDescent="0.25">
      <c r="I2591" s="50"/>
      <c r="N2591" s="47"/>
      <c r="V2591" s="47"/>
    </row>
    <row r="2592" spans="9:22" x14ac:dyDescent="0.25">
      <c r="I2592" s="50"/>
      <c r="N2592" s="47"/>
      <c r="V2592" s="47"/>
    </row>
    <row r="2593" spans="9:22" x14ac:dyDescent="0.25">
      <c r="I2593" s="50"/>
      <c r="N2593" s="47"/>
      <c r="V2593" s="47"/>
    </row>
    <row r="2594" spans="9:22" x14ac:dyDescent="0.25">
      <c r="I2594" s="50"/>
      <c r="N2594" s="47"/>
      <c r="V2594" s="47"/>
    </row>
    <row r="2595" spans="9:22" x14ac:dyDescent="0.25">
      <c r="I2595" s="50"/>
      <c r="N2595" s="47"/>
      <c r="V2595" s="47"/>
    </row>
    <row r="2596" spans="9:22" x14ac:dyDescent="0.25">
      <c r="I2596" s="50"/>
      <c r="N2596" s="47"/>
      <c r="V2596" s="47"/>
    </row>
    <row r="2597" spans="9:22" x14ac:dyDescent="0.25">
      <c r="I2597" s="50"/>
      <c r="N2597" s="47"/>
      <c r="V2597" s="47"/>
    </row>
    <row r="2598" spans="9:22" x14ac:dyDescent="0.25">
      <c r="I2598" s="50"/>
      <c r="N2598" s="47"/>
      <c r="V2598" s="47"/>
    </row>
    <row r="2599" spans="9:22" x14ac:dyDescent="0.25">
      <c r="I2599" s="50"/>
      <c r="N2599" s="47"/>
      <c r="V2599" s="47"/>
    </row>
    <row r="2600" spans="9:22" x14ac:dyDescent="0.25">
      <c r="I2600" s="50"/>
      <c r="N2600" s="47"/>
      <c r="V2600" s="47"/>
    </row>
    <row r="2601" spans="9:22" x14ac:dyDescent="0.25">
      <c r="I2601" s="50"/>
      <c r="N2601" s="47"/>
      <c r="V2601" s="47"/>
    </row>
    <row r="2602" spans="9:22" x14ac:dyDescent="0.25">
      <c r="I2602" s="50"/>
      <c r="N2602" s="47"/>
      <c r="V2602" s="47"/>
    </row>
    <row r="2603" spans="9:22" x14ac:dyDescent="0.25">
      <c r="I2603" s="50"/>
      <c r="N2603" s="47"/>
      <c r="V2603" s="47"/>
    </row>
    <row r="2604" spans="9:22" x14ac:dyDescent="0.25">
      <c r="I2604" s="50"/>
      <c r="N2604" s="47"/>
      <c r="V2604" s="47"/>
    </row>
    <row r="2605" spans="9:22" x14ac:dyDescent="0.25">
      <c r="I2605" s="50"/>
      <c r="N2605" s="47"/>
      <c r="V2605" s="47"/>
    </row>
    <row r="2606" spans="9:22" x14ac:dyDescent="0.25">
      <c r="I2606" s="50"/>
      <c r="N2606" s="47"/>
      <c r="V2606" s="47"/>
    </row>
    <row r="2607" spans="9:22" x14ac:dyDescent="0.25">
      <c r="I2607" s="50"/>
      <c r="N2607" s="47"/>
      <c r="V2607" s="47"/>
    </row>
    <row r="2608" spans="9:22" x14ac:dyDescent="0.25">
      <c r="I2608" s="50"/>
      <c r="N2608" s="47"/>
      <c r="V2608" s="47"/>
    </row>
    <row r="2609" spans="9:22" x14ac:dyDescent="0.25">
      <c r="I2609" s="50"/>
      <c r="N2609" s="47"/>
      <c r="V2609" s="47"/>
    </row>
    <row r="2610" spans="9:22" x14ac:dyDescent="0.25">
      <c r="I2610" s="50"/>
      <c r="N2610" s="47"/>
      <c r="V2610" s="47"/>
    </row>
    <row r="2611" spans="9:22" x14ac:dyDescent="0.25">
      <c r="I2611" s="50"/>
      <c r="N2611" s="47"/>
      <c r="V2611" s="47"/>
    </row>
    <row r="2612" spans="9:22" x14ac:dyDescent="0.25">
      <c r="I2612" s="50"/>
      <c r="N2612" s="47"/>
      <c r="V2612" s="47"/>
    </row>
    <row r="2613" spans="9:22" x14ac:dyDescent="0.25">
      <c r="I2613" s="50"/>
      <c r="N2613" s="47"/>
      <c r="V2613" s="47"/>
    </row>
    <row r="2614" spans="9:22" x14ac:dyDescent="0.25">
      <c r="I2614" s="50"/>
      <c r="N2614" s="47"/>
      <c r="V2614" s="47"/>
    </row>
    <row r="2615" spans="9:22" x14ac:dyDescent="0.25">
      <c r="I2615" s="50"/>
      <c r="N2615" s="47"/>
      <c r="V2615" s="47"/>
    </row>
    <row r="2616" spans="9:22" x14ac:dyDescent="0.25">
      <c r="I2616" s="50"/>
      <c r="N2616" s="47"/>
      <c r="V2616" s="47"/>
    </row>
    <row r="2617" spans="9:22" x14ac:dyDescent="0.25">
      <c r="I2617" s="50"/>
      <c r="N2617" s="47"/>
      <c r="V2617" s="47"/>
    </row>
    <row r="2618" spans="9:22" x14ac:dyDescent="0.25">
      <c r="I2618" s="50"/>
      <c r="N2618" s="47"/>
      <c r="V2618" s="47"/>
    </row>
    <row r="2619" spans="9:22" x14ac:dyDescent="0.25">
      <c r="I2619" s="50"/>
      <c r="N2619" s="47"/>
      <c r="V2619" s="47"/>
    </row>
    <row r="2620" spans="9:22" x14ac:dyDescent="0.25">
      <c r="I2620" s="50"/>
      <c r="N2620" s="47"/>
      <c r="V2620" s="47"/>
    </row>
    <row r="2621" spans="9:22" x14ac:dyDescent="0.25">
      <c r="I2621" s="50"/>
      <c r="N2621" s="47"/>
      <c r="V2621" s="47"/>
    </row>
    <row r="2622" spans="9:22" x14ac:dyDescent="0.25">
      <c r="I2622" s="50"/>
      <c r="N2622" s="47"/>
      <c r="V2622" s="47"/>
    </row>
    <row r="2623" spans="9:22" x14ac:dyDescent="0.25">
      <c r="I2623" s="50"/>
      <c r="N2623" s="47"/>
      <c r="V2623" s="47"/>
    </row>
    <row r="2624" spans="9:22" x14ac:dyDescent="0.25">
      <c r="I2624" s="50"/>
      <c r="N2624" s="47"/>
      <c r="V2624" s="47"/>
    </row>
    <row r="2625" spans="9:22" x14ac:dyDescent="0.25">
      <c r="I2625" s="50"/>
      <c r="N2625" s="47"/>
      <c r="V2625" s="47"/>
    </row>
    <row r="2626" spans="9:22" x14ac:dyDescent="0.25">
      <c r="I2626" s="50"/>
      <c r="N2626" s="47"/>
      <c r="V2626" s="47"/>
    </row>
    <row r="2627" spans="9:22" x14ac:dyDescent="0.25">
      <c r="I2627" s="50"/>
      <c r="N2627" s="47"/>
      <c r="V2627" s="47"/>
    </row>
    <row r="2628" spans="9:22" x14ac:dyDescent="0.25">
      <c r="I2628" s="50"/>
      <c r="N2628" s="47"/>
      <c r="V2628" s="47"/>
    </row>
    <row r="2629" spans="9:22" x14ac:dyDescent="0.25">
      <c r="I2629" s="50"/>
      <c r="N2629" s="47"/>
      <c r="V2629" s="47"/>
    </row>
    <row r="2630" spans="9:22" x14ac:dyDescent="0.25">
      <c r="I2630" s="50"/>
      <c r="N2630" s="47"/>
      <c r="V2630" s="47"/>
    </row>
    <row r="2631" spans="9:22" x14ac:dyDescent="0.25">
      <c r="I2631" s="50"/>
      <c r="N2631" s="47"/>
      <c r="V2631" s="47"/>
    </row>
    <row r="2632" spans="9:22" x14ac:dyDescent="0.25">
      <c r="I2632" s="50"/>
      <c r="N2632" s="47"/>
      <c r="V2632" s="47"/>
    </row>
    <row r="2633" spans="9:22" x14ac:dyDescent="0.25">
      <c r="I2633" s="50"/>
      <c r="N2633" s="47"/>
      <c r="V2633" s="47"/>
    </row>
    <row r="2634" spans="9:22" x14ac:dyDescent="0.25">
      <c r="I2634" s="50"/>
      <c r="N2634" s="47"/>
      <c r="V2634" s="47"/>
    </row>
    <row r="2635" spans="9:22" x14ac:dyDescent="0.25">
      <c r="I2635" s="50"/>
      <c r="N2635" s="47"/>
      <c r="V2635" s="47"/>
    </row>
    <row r="2636" spans="9:22" x14ac:dyDescent="0.25">
      <c r="I2636" s="50"/>
      <c r="N2636" s="47"/>
      <c r="V2636" s="47"/>
    </row>
    <row r="2637" spans="9:22" x14ac:dyDescent="0.25">
      <c r="I2637" s="50"/>
      <c r="N2637" s="47"/>
      <c r="V2637" s="47"/>
    </row>
    <row r="2638" spans="9:22" x14ac:dyDescent="0.25">
      <c r="I2638" s="50"/>
      <c r="N2638" s="47"/>
      <c r="V2638" s="47"/>
    </row>
    <row r="2639" spans="9:22" x14ac:dyDescent="0.25">
      <c r="I2639" s="50"/>
      <c r="N2639" s="47"/>
      <c r="V2639" s="47"/>
    </row>
    <row r="2640" spans="9:22" x14ac:dyDescent="0.25">
      <c r="I2640" s="50"/>
      <c r="N2640" s="47"/>
      <c r="V2640" s="47"/>
    </row>
    <row r="2641" spans="9:22" x14ac:dyDescent="0.25">
      <c r="I2641" s="50"/>
      <c r="N2641" s="47"/>
      <c r="V2641" s="47"/>
    </row>
    <row r="2642" spans="9:22" x14ac:dyDescent="0.25">
      <c r="I2642" s="50"/>
      <c r="N2642" s="47"/>
      <c r="V2642" s="47"/>
    </row>
    <row r="2643" spans="9:22" x14ac:dyDescent="0.25">
      <c r="I2643" s="50"/>
      <c r="N2643" s="47"/>
      <c r="V2643" s="47"/>
    </row>
    <row r="2644" spans="9:22" x14ac:dyDescent="0.25">
      <c r="I2644" s="50"/>
      <c r="N2644" s="47"/>
      <c r="V2644" s="47"/>
    </row>
    <row r="2645" spans="9:22" x14ac:dyDescent="0.25">
      <c r="I2645" s="50"/>
      <c r="N2645" s="47"/>
      <c r="V2645" s="47"/>
    </row>
    <row r="2646" spans="9:22" x14ac:dyDescent="0.25">
      <c r="I2646" s="50"/>
      <c r="N2646" s="47"/>
      <c r="V2646" s="47"/>
    </row>
    <row r="2647" spans="9:22" x14ac:dyDescent="0.25">
      <c r="I2647" s="50"/>
      <c r="N2647" s="47"/>
      <c r="V2647" s="47"/>
    </row>
    <row r="2648" spans="9:22" x14ac:dyDescent="0.25">
      <c r="I2648" s="50"/>
      <c r="N2648" s="47"/>
      <c r="V2648" s="47"/>
    </row>
    <row r="2649" spans="9:22" x14ac:dyDescent="0.25">
      <c r="I2649" s="50"/>
      <c r="N2649" s="47"/>
      <c r="V2649" s="47"/>
    </row>
    <row r="2650" spans="9:22" x14ac:dyDescent="0.25">
      <c r="I2650" s="50"/>
      <c r="N2650" s="47"/>
      <c r="V2650" s="47"/>
    </row>
    <row r="2651" spans="9:22" x14ac:dyDescent="0.25">
      <c r="I2651" s="50"/>
      <c r="N2651" s="47"/>
      <c r="V2651" s="47"/>
    </row>
    <row r="2652" spans="9:22" x14ac:dyDescent="0.25">
      <c r="I2652" s="50"/>
      <c r="N2652" s="47"/>
      <c r="V2652" s="47"/>
    </row>
    <row r="2653" spans="9:22" x14ac:dyDescent="0.25">
      <c r="I2653" s="50"/>
      <c r="N2653" s="47"/>
      <c r="V2653" s="47"/>
    </row>
    <row r="2654" spans="9:22" x14ac:dyDescent="0.25">
      <c r="I2654" s="50"/>
      <c r="N2654" s="47"/>
      <c r="V2654" s="47"/>
    </row>
    <row r="2655" spans="9:22" x14ac:dyDescent="0.25">
      <c r="I2655" s="50"/>
      <c r="N2655" s="47"/>
      <c r="V2655" s="47"/>
    </row>
    <row r="2656" spans="9:22" x14ac:dyDescent="0.25">
      <c r="I2656" s="50"/>
      <c r="N2656" s="47"/>
      <c r="V2656" s="47"/>
    </row>
    <row r="2657" spans="9:22" x14ac:dyDescent="0.25">
      <c r="I2657" s="50"/>
      <c r="N2657" s="47"/>
      <c r="V2657" s="47"/>
    </row>
    <row r="2658" spans="9:22" x14ac:dyDescent="0.25">
      <c r="I2658" s="50"/>
      <c r="N2658" s="47"/>
      <c r="V2658" s="47"/>
    </row>
    <row r="2659" spans="9:22" x14ac:dyDescent="0.25">
      <c r="I2659" s="50"/>
      <c r="N2659" s="47"/>
      <c r="V2659" s="47"/>
    </row>
    <row r="2660" spans="9:22" x14ac:dyDescent="0.25">
      <c r="I2660" s="50"/>
      <c r="N2660" s="47"/>
      <c r="V2660" s="47"/>
    </row>
    <row r="2661" spans="9:22" x14ac:dyDescent="0.25">
      <c r="I2661" s="50"/>
      <c r="N2661" s="47"/>
      <c r="V2661" s="47"/>
    </row>
    <row r="2662" spans="9:22" x14ac:dyDescent="0.25">
      <c r="I2662" s="50"/>
      <c r="N2662" s="47"/>
      <c r="V2662" s="47"/>
    </row>
    <row r="2663" spans="9:22" x14ac:dyDescent="0.25">
      <c r="I2663" s="50"/>
      <c r="N2663" s="47"/>
      <c r="V2663" s="47"/>
    </row>
    <row r="2664" spans="9:22" x14ac:dyDescent="0.25">
      <c r="I2664" s="50"/>
      <c r="N2664" s="47"/>
      <c r="V2664" s="47"/>
    </row>
    <row r="2665" spans="9:22" x14ac:dyDescent="0.25">
      <c r="I2665" s="50"/>
      <c r="N2665" s="47"/>
      <c r="V2665" s="47"/>
    </row>
    <row r="2666" spans="9:22" x14ac:dyDescent="0.25">
      <c r="I2666" s="50"/>
      <c r="N2666" s="47"/>
      <c r="V2666" s="47"/>
    </row>
    <row r="2667" spans="9:22" x14ac:dyDescent="0.25">
      <c r="I2667" s="50"/>
      <c r="N2667" s="47"/>
      <c r="V2667" s="47"/>
    </row>
    <row r="2668" spans="9:22" x14ac:dyDescent="0.25">
      <c r="I2668" s="50"/>
      <c r="N2668" s="47"/>
      <c r="V2668" s="47"/>
    </row>
    <row r="2669" spans="9:22" x14ac:dyDescent="0.25">
      <c r="I2669" s="50"/>
      <c r="N2669" s="47"/>
      <c r="V2669" s="47"/>
    </row>
    <row r="2670" spans="9:22" x14ac:dyDescent="0.25">
      <c r="I2670" s="50"/>
      <c r="N2670" s="47"/>
      <c r="V2670" s="47"/>
    </row>
    <row r="2671" spans="9:22" x14ac:dyDescent="0.25">
      <c r="I2671" s="50"/>
      <c r="N2671" s="47"/>
      <c r="V2671" s="47"/>
    </row>
    <row r="2672" spans="9:22" x14ac:dyDescent="0.25">
      <c r="I2672" s="50"/>
      <c r="N2672" s="47"/>
      <c r="V2672" s="47"/>
    </row>
    <row r="2673" spans="9:22" x14ac:dyDescent="0.25">
      <c r="I2673" s="50"/>
      <c r="N2673" s="47"/>
      <c r="V2673" s="47"/>
    </row>
    <row r="2674" spans="9:22" x14ac:dyDescent="0.25">
      <c r="I2674" s="50"/>
      <c r="N2674" s="47"/>
      <c r="V2674" s="47"/>
    </row>
    <row r="2675" spans="9:22" x14ac:dyDescent="0.25">
      <c r="I2675" s="50"/>
      <c r="N2675" s="47"/>
      <c r="V2675" s="47"/>
    </row>
    <row r="2676" spans="9:22" x14ac:dyDescent="0.25">
      <c r="I2676" s="50"/>
      <c r="N2676" s="47"/>
      <c r="V2676" s="47"/>
    </row>
    <row r="2677" spans="9:22" x14ac:dyDescent="0.25">
      <c r="I2677" s="50"/>
      <c r="N2677" s="47"/>
      <c r="V2677" s="47"/>
    </row>
    <row r="2678" spans="9:22" x14ac:dyDescent="0.25">
      <c r="I2678" s="50"/>
      <c r="N2678" s="47"/>
      <c r="V2678" s="47"/>
    </row>
    <row r="2679" spans="9:22" x14ac:dyDescent="0.25">
      <c r="I2679" s="50"/>
      <c r="N2679" s="47"/>
      <c r="V2679" s="47"/>
    </row>
    <row r="2680" spans="9:22" x14ac:dyDescent="0.25">
      <c r="I2680" s="50"/>
      <c r="N2680" s="47"/>
      <c r="V2680" s="47"/>
    </row>
    <row r="2681" spans="9:22" x14ac:dyDescent="0.25">
      <c r="I2681" s="50"/>
      <c r="N2681" s="47"/>
      <c r="V2681" s="47"/>
    </row>
    <row r="2682" spans="9:22" x14ac:dyDescent="0.25">
      <c r="I2682" s="50"/>
      <c r="N2682" s="47"/>
      <c r="V2682" s="47"/>
    </row>
    <row r="2683" spans="9:22" x14ac:dyDescent="0.25">
      <c r="I2683" s="50"/>
      <c r="N2683" s="47"/>
      <c r="V2683" s="47"/>
    </row>
    <row r="2684" spans="9:22" x14ac:dyDescent="0.25">
      <c r="I2684" s="50"/>
      <c r="N2684" s="47"/>
      <c r="V2684" s="47"/>
    </row>
    <row r="2685" spans="9:22" x14ac:dyDescent="0.25">
      <c r="I2685" s="50"/>
      <c r="N2685" s="47"/>
      <c r="V2685" s="47"/>
    </row>
    <row r="2686" spans="9:22" x14ac:dyDescent="0.25">
      <c r="I2686" s="50"/>
      <c r="N2686" s="47"/>
      <c r="V2686" s="47"/>
    </row>
    <row r="2687" spans="9:22" x14ac:dyDescent="0.25">
      <c r="I2687" s="50"/>
      <c r="N2687" s="47"/>
      <c r="V2687" s="47"/>
    </row>
    <row r="2688" spans="9:22" x14ac:dyDescent="0.25">
      <c r="I2688" s="50"/>
      <c r="N2688" s="47"/>
      <c r="V2688" s="47"/>
    </row>
    <row r="2689" spans="9:22" x14ac:dyDescent="0.25">
      <c r="I2689" s="50"/>
      <c r="N2689" s="47"/>
      <c r="V2689" s="47"/>
    </row>
    <row r="2690" spans="9:22" x14ac:dyDescent="0.25">
      <c r="I2690" s="50"/>
      <c r="N2690" s="47"/>
      <c r="V2690" s="47"/>
    </row>
    <row r="2691" spans="9:22" x14ac:dyDescent="0.25">
      <c r="I2691" s="50"/>
      <c r="N2691" s="47"/>
      <c r="V2691" s="47"/>
    </row>
    <row r="2692" spans="9:22" x14ac:dyDescent="0.25">
      <c r="I2692" s="50"/>
      <c r="N2692" s="47"/>
      <c r="V2692" s="47"/>
    </row>
    <row r="2693" spans="9:22" x14ac:dyDescent="0.25">
      <c r="I2693" s="50"/>
      <c r="N2693" s="47"/>
      <c r="V2693" s="47"/>
    </row>
    <row r="2694" spans="9:22" x14ac:dyDescent="0.25">
      <c r="I2694" s="50"/>
      <c r="N2694" s="47"/>
      <c r="V2694" s="47"/>
    </row>
    <row r="2695" spans="9:22" x14ac:dyDescent="0.25">
      <c r="I2695" s="50"/>
      <c r="N2695" s="47"/>
      <c r="V2695" s="47"/>
    </row>
    <row r="2696" spans="9:22" x14ac:dyDescent="0.25">
      <c r="I2696" s="50"/>
      <c r="N2696" s="47"/>
      <c r="V2696" s="47"/>
    </row>
    <row r="2697" spans="9:22" x14ac:dyDescent="0.25">
      <c r="I2697" s="50"/>
      <c r="N2697" s="47"/>
      <c r="V2697" s="47"/>
    </row>
    <row r="2698" spans="9:22" x14ac:dyDescent="0.25">
      <c r="I2698" s="50"/>
      <c r="N2698" s="47"/>
      <c r="V2698" s="47"/>
    </row>
    <row r="2699" spans="9:22" x14ac:dyDescent="0.25">
      <c r="I2699" s="50"/>
      <c r="N2699" s="47"/>
      <c r="V2699" s="47"/>
    </row>
    <row r="2700" spans="9:22" x14ac:dyDescent="0.25">
      <c r="I2700" s="50"/>
      <c r="N2700" s="47"/>
      <c r="V2700" s="47"/>
    </row>
    <row r="2701" spans="9:22" x14ac:dyDescent="0.25">
      <c r="I2701" s="50"/>
      <c r="N2701" s="47"/>
      <c r="V2701" s="47"/>
    </row>
    <row r="2702" spans="9:22" x14ac:dyDescent="0.25">
      <c r="I2702" s="50"/>
      <c r="N2702" s="47"/>
      <c r="V2702" s="47"/>
    </row>
    <row r="2703" spans="9:22" x14ac:dyDescent="0.25">
      <c r="I2703" s="50"/>
      <c r="N2703" s="47"/>
      <c r="V2703" s="47"/>
    </row>
    <row r="2704" spans="9:22" x14ac:dyDescent="0.25">
      <c r="I2704" s="50"/>
      <c r="N2704" s="47"/>
      <c r="V2704" s="47"/>
    </row>
    <row r="2705" spans="9:22" x14ac:dyDescent="0.25">
      <c r="I2705" s="50"/>
      <c r="N2705" s="47"/>
      <c r="V2705" s="47"/>
    </row>
    <row r="2706" spans="9:22" x14ac:dyDescent="0.25">
      <c r="I2706" s="50"/>
      <c r="N2706" s="47"/>
      <c r="V2706" s="47"/>
    </row>
    <row r="2707" spans="9:22" x14ac:dyDescent="0.25">
      <c r="I2707" s="50"/>
      <c r="N2707" s="47"/>
      <c r="V2707" s="47"/>
    </row>
    <row r="2708" spans="9:22" x14ac:dyDescent="0.25">
      <c r="I2708" s="50"/>
      <c r="N2708" s="47"/>
      <c r="V2708" s="47"/>
    </row>
    <row r="2709" spans="9:22" x14ac:dyDescent="0.25">
      <c r="I2709" s="50"/>
      <c r="N2709" s="47"/>
      <c r="V2709" s="47"/>
    </row>
    <row r="2710" spans="9:22" x14ac:dyDescent="0.25">
      <c r="I2710" s="50"/>
      <c r="N2710" s="47"/>
      <c r="V2710" s="47"/>
    </row>
    <row r="2711" spans="9:22" x14ac:dyDescent="0.25">
      <c r="I2711" s="50"/>
      <c r="N2711" s="47"/>
      <c r="V2711" s="47"/>
    </row>
    <row r="2712" spans="9:22" x14ac:dyDescent="0.25">
      <c r="I2712" s="50"/>
      <c r="N2712" s="47"/>
      <c r="V2712" s="47"/>
    </row>
    <row r="2713" spans="9:22" x14ac:dyDescent="0.25">
      <c r="I2713" s="50"/>
      <c r="N2713" s="47"/>
      <c r="V2713" s="47"/>
    </row>
    <row r="2714" spans="9:22" x14ac:dyDescent="0.25">
      <c r="I2714" s="50"/>
      <c r="N2714" s="47"/>
      <c r="V2714" s="47"/>
    </row>
    <row r="2715" spans="9:22" x14ac:dyDescent="0.25">
      <c r="I2715" s="50"/>
      <c r="N2715" s="47"/>
      <c r="V2715" s="47"/>
    </row>
    <row r="2716" spans="9:22" x14ac:dyDescent="0.25">
      <c r="I2716" s="50"/>
      <c r="N2716" s="47"/>
      <c r="V2716" s="47"/>
    </row>
    <row r="2717" spans="9:22" x14ac:dyDescent="0.25">
      <c r="I2717" s="50"/>
      <c r="N2717" s="47"/>
      <c r="V2717" s="47"/>
    </row>
    <row r="2718" spans="9:22" x14ac:dyDescent="0.25">
      <c r="I2718" s="50"/>
      <c r="N2718" s="47"/>
      <c r="V2718" s="47"/>
    </row>
    <row r="2719" spans="9:22" x14ac:dyDescent="0.25">
      <c r="I2719" s="50"/>
      <c r="N2719" s="47"/>
      <c r="V2719" s="47"/>
    </row>
    <row r="2720" spans="9:22" x14ac:dyDescent="0.25">
      <c r="I2720" s="50"/>
      <c r="N2720" s="47"/>
      <c r="V2720" s="47"/>
    </row>
    <row r="2721" spans="9:22" x14ac:dyDescent="0.25">
      <c r="I2721" s="50"/>
      <c r="N2721" s="47"/>
      <c r="V2721" s="47"/>
    </row>
    <row r="2722" spans="9:22" x14ac:dyDescent="0.25">
      <c r="I2722" s="50"/>
      <c r="N2722" s="47"/>
      <c r="V2722" s="47"/>
    </row>
    <row r="2723" spans="9:22" x14ac:dyDescent="0.25">
      <c r="I2723" s="50"/>
      <c r="N2723" s="47"/>
      <c r="V2723" s="47"/>
    </row>
    <row r="2724" spans="9:22" x14ac:dyDescent="0.25">
      <c r="I2724" s="50"/>
      <c r="N2724" s="47"/>
      <c r="V2724" s="47"/>
    </row>
    <row r="2725" spans="9:22" x14ac:dyDescent="0.25">
      <c r="I2725" s="50"/>
      <c r="N2725" s="47"/>
      <c r="V2725" s="47"/>
    </row>
    <row r="2726" spans="9:22" x14ac:dyDescent="0.25">
      <c r="I2726" s="50"/>
      <c r="N2726" s="47"/>
      <c r="V2726" s="47"/>
    </row>
    <row r="2727" spans="9:22" x14ac:dyDescent="0.25">
      <c r="I2727" s="50"/>
      <c r="N2727" s="47"/>
      <c r="V2727" s="47"/>
    </row>
    <row r="2728" spans="9:22" x14ac:dyDescent="0.25">
      <c r="I2728" s="50"/>
      <c r="N2728" s="47"/>
      <c r="V2728" s="47"/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2023-03-09T17:26:01Z</dcterms:modified>
</cp:coreProperties>
</file>