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4" sheetId="1" r:id="rId1"/>
  </sheets>
  <definedNames>
    <definedName name="_xlnm._FilterDatabase" localSheetId="0" hidden="1">'TS 4.4'!$C$1:$V$1888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<sst xmlns="http://schemas.openxmlformats.org/spreadsheetml/2006/main" count="5709" uniqueCount="1568">
  <si>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</si>
  <si>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</si>
  <si>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</si>
  <si>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</si>
  <si>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</si>
  <si>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</si>
  <si>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</si>
  <si>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</si>
  <si>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</si>
  <si>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</si>
  <si>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</si>
  <si>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</si>
  <si>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</si>
  <si>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</si>
  <si>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</si>
  <si>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</si>
  <si>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</si>
  <si>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</si>
  <si>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</si>
  <si>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</si>
  <si>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</si>
  <si>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</si>
  <si>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</si>
  <si>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</si>
  <si>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</si>
  <si>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</si>
  <si>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</si>
  <si>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</si>
  <si>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</si>
  <si>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</si>
  <si>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</si>
  <si>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</si>
  <si>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</si>
  <si>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</si>
  <si>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</si>
  <si>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</si>
  <si>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</si>
  <si>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</si>
  <si>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</si>
  <si>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</si>
  <si>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</si>
  <si>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</si>
  <si>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</si>
  <si>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</si>
  <si>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</si>
  <si>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</si>
  <si>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</si>
  <si>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</si>
  <si>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</si>
  <si>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</si>
  <si>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</si>
  <si>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</si>
  <si>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</si>
  <si>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</si>
  <si>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</si>
  <si>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</si>
  <si>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</si>
  <si>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</si>
  <si>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</si>
  <si>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</si>
  <si>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</si>
  <si>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</si>
  <si>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</si>
  <si>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</si>
  <si>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</si>
  <si>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</si>
  <si>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</si>
  <si>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</si>
  <si>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</si>
  <si>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</si>
  <si>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</si>
  <si>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</si>
  <si>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</si>
  <si>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</si>
  <si>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</si>
  <si>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</si>
  <si>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</si>
  <si>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</si>
  <si>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</si>
  <si>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</si>
  <si>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</si>
  <si>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</si>
  <si>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</si>
  <si>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</si>
  <si>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</si>
  <si>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</si>
  <si>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</si>
  <si>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</si>
  <si>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</si>
  <si>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</si>
  <si>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</si>
  <si>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</si>
  <si>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</si>
  <si>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</si>
  <si>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</si>
  <si>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</si>
  <si>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</si>
  <si>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</si>
  <si>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</si>
  <si>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</si>
  <si>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</si>
  <si>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</si>
  <si>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</si>
  <si>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</si>
  <si>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</si>
  <si>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</si>
  <si>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</si>
  <si>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</si>
  <si>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</si>
  <si>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</si>
  <si>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</si>
  <si>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</si>
  <si>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</si>
  <si>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</si>
  <si>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</si>
  <si>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</si>
  <si>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</si>
  <si>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</si>
  <si>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</si>
  <si>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</si>
  <si>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</si>
  <si>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</si>
  <si>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vaqyoqdhA iti# vayo - dhAH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</si>
  <si>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</si>
  <si>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</si>
  <si>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</si>
  <si>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</si>
  <si>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</si>
  <si>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</si>
  <si>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</si>
  <si>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</si>
  <si>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</si>
  <si>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</si>
  <si>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</si>
  <si>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</si>
  <si>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</si>
  <si>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</si>
  <si>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</si>
  <si>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</si>
  <si>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</si>
  <si>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</si>
  <si>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</si>
  <si>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</si>
  <si>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</si>
  <si>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</si>
  <si>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</si>
  <si>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</si>
  <si>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</si>
  <si>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</si>
  <si>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</si>
  <si>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</si>
  <si>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</si>
  <si>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</si>
  <si>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</si>
  <si>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</si>
  <si>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</si>
  <si>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</si>
  <si>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</si>
  <si>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</si>
  <si>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</si>
  <si>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</si>
  <si>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</si>
  <si>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</si>
  <si>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</si>
  <si>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</si>
  <si>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</si>
  <si>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</si>
  <si>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</si>
  <si>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</si>
  <si>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</si>
  <si>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</si>
  <si>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</si>
  <si>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</si>
  <si>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</si>
  <si>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</si>
  <si>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</si>
  <si>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</si>
  <si>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</si>
  <si>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</si>
  <si>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</si>
  <si>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</si>
  <si>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</si>
  <si>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</si>
  <si>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</si>
  <si>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</si>
  <si>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</si>
  <si>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</si>
  <si>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</si>
  <si>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</si>
  <si>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</si>
  <si>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</si>
  <si>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</si>
  <si>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</si>
  <si>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</si>
  <si>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</si>
  <si>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</si>
  <si>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</si>
  <si>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</si>
  <si>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</si>
  <si>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</si>
  <si>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</si>
  <si>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</si>
  <si>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</si>
  <si>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</si>
  <si>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</si>
  <si>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</si>
  <si>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</si>
  <si>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</si>
  <si>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</si>
  <si>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</si>
  <si>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</si>
  <si>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</si>
  <si>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</si>
  <si>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</si>
  <si>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</si>
  <si>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</si>
  <si>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</si>
  <si>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</si>
  <si>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</si>
  <si>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</si>
  <si>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</si>
  <si>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</si>
  <si>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</si>
  <si>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</si>
  <si>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</si>
  <si>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</si>
  <si>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</si>
  <si>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</si>
  <si>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</si>
  <si>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</si>
  <si>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</si>
  <si>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</si>
  <si>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</si>
  <si>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</si>
  <si>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</si>
  <si>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</si>
  <si>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</si>
  <si>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</si>
  <si>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</si>
  <si>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</si>
  <si>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</si>
  <si>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</si>
  <si>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</si>
  <si>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</si>
  <si>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</si>
  <si>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</si>
  <si>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</si>
  <si>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</si>
  <si>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</si>
  <si>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</si>
  <si>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</si>
  <si>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</si>
  <si>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</si>
  <si>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</si>
  <si>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</si>
  <si>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</si>
  <si>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</si>
  <si>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</si>
  <si>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</si>
  <si>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</si>
  <si>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</si>
  <si>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</si>
  <si>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</si>
  <si>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</si>
  <si>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</si>
  <si>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</si>
  <si>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</si>
  <si>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</si>
  <si>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</si>
  <si>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</si>
  <si>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</si>
  <si>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</si>
  <si>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</si>
  <si>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</si>
  <si>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</si>
  <si>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</si>
  <si>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</si>
  <si>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</si>
  <si>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</si>
  <si>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</si>
  <si>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</si>
  <si>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</si>
  <si>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</si>
  <si>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</si>
  <si>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</si>
  <si>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</si>
  <si>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</si>
  <si>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</si>
  <si>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</si>
  <si>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</si>
  <si>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</si>
  <si>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</si>
  <si>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</si>
  <si>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</si>
  <si>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</si>
  <si>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</si>
  <si>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</si>
  <si>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</si>
  <si>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</si>
  <si>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</si>
  <si>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</si>
  <si>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</si>
  <si>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</si>
  <si>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</si>
  <si>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</si>
  <si>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</si>
  <si>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</si>
  <si>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</si>
  <si>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</si>
  <si>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</si>
  <si>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</si>
  <si>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</si>
  <si>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</si>
  <si>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</si>
  <si>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</si>
  <si>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</si>
  <si>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</si>
  <si>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</si>
  <si>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</si>
  <si>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</si>
  <si>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</si>
  <si>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</si>
  <si>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</si>
  <si>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</si>
  <si>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</si>
  <si>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</si>
  <si>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</si>
  <si>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</si>
  <si>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</si>
  <si>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</si>
  <si>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</si>
  <si>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</si>
  <si>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</si>
  <si>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</si>
  <si>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</si>
  <si>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</si>
  <si>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</si>
  <si>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</si>
  <si>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</si>
  <si>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</si>
  <si>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</si>
  <si>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</si>
  <si>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</si>
  <si>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</si>
  <si>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</si>
  <si>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</si>
  <si>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</si>
  <si>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</si>
  <si>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</si>
  <si>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</si>
  <si>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</si>
  <si>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</si>
  <si>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</si>
  <si>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</si>
  <si>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</si>
  <si>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</si>
  <si>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</si>
  <si>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abA#dhi 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</si>
  <si>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</si>
  <si>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</si>
  <si>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</si>
  <si>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</si>
  <si>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</si>
  <si>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</si>
  <si>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</si>
  <si>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</si>
  <si>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</si>
  <si>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</si>
  <si>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</si>
  <si>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</si>
  <si>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</si>
  <si>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</si>
  <si>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</si>
  <si>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</si>
  <si>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</si>
  <si>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</si>
  <si>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</si>
  <si>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</si>
  <si>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</si>
  <si>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</si>
  <si>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</si>
  <si>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</si>
  <si>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</si>
  <si>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</si>
  <si>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</si>
  <si>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</si>
  <si>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</si>
  <si>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</si>
  <si>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aqjaqniqShTa q|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</si>
  <si>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</si>
  <si>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</si>
  <si>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</si>
  <si>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</si>
  <si>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</si>
  <si>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</si>
  <si>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</si>
  <si>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</si>
  <si>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</si>
  <si>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</si>
  <si>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</si>
  <si>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</si>
  <si>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</si>
  <si>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</si>
  <si>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</si>
  <si>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</si>
  <si>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</si>
  <si>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</si>
  <si>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</si>
  <si>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</si>
  <si>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</si>
  <si>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</si>
  <si>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</si>
  <si>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</si>
  <si>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</si>
  <si>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</si>
  <si>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</si>
  <si>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</si>
  <si>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</si>
  <si>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</si>
  <si>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</si>
  <si>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</si>
  <si>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</si>
  <si>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</si>
  <si>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</si>
  <si>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</si>
  <si>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</si>
  <si>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</si>
  <si>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</si>
  <si>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</si>
  <si>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</si>
  <si>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</si>
  <si>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</si>
  <si>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</si>
  <si>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</si>
  <si>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</si>
  <si>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</si>
  <si>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</si>
  <si>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</si>
  <si>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</si>
  <si>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</si>
  <si>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</si>
  <si>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</si>
  <si>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</si>
  <si>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</si>
  <si>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</si>
  <si>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</si>
  <si>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</si>
  <si>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</si>
  <si>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</si>
  <si>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</si>
  <si>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</si>
  <si>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</si>
  <si>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</si>
  <si>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</si>
  <si>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</si>
  <si>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</si>
  <si>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</si>
  <si>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</si>
  <si>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</si>
  <si>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</si>
  <si>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</si>
  <si>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</si>
  <si>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</si>
  <si>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</si>
  <si>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</si>
  <si>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</si>
  <si>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</si>
  <si>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</si>
  <si>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</si>
  <si>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</si>
  <si>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</si>
  <si>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</si>
  <si>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</si>
  <si>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</si>
  <si>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</si>
  <si>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</si>
  <si>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</si>
  <si>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</si>
  <si>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</si>
  <si>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</si>
  <si>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</si>
  <si>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</si>
  <si>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</si>
  <si>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</si>
  <si>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</si>
  <si>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</si>
  <si>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</si>
  <si>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</si>
  <si>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</si>
  <si>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</si>
  <si>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</si>
  <si>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</si>
  <si>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</si>
  <si>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</si>
  <si>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</si>
  <si>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</si>
  <si>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</si>
  <si>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</si>
  <si>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</si>
  <si>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</si>
  <si>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</si>
  <si>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</si>
  <si>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</si>
  <si>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</si>
  <si>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</si>
  <si>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</si>
  <si>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</si>
  <si>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</si>
  <si>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</si>
  <si>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</si>
  <si>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</si>
  <si>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</si>
  <si>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</si>
  <si>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</si>
  <si>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</si>
  <si>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</si>
  <si>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</si>
  <si>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</si>
  <si>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</si>
  <si>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</si>
  <si>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</si>
  <si>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</si>
  <si>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</si>
  <si>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</si>
  <si>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</si>
  <si>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</si>
  <si>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</si>
  <si>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</si>
  <si>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</si>
  <si>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</si>
  <si>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</si>
  <si>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</si>
  <si>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</si>
  <si>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</si>
  <si>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</si>
  <si>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</si>
  <si>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</si>
  <si>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</si>
  <si>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</si>
  <si>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</si>
  <si>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</si>
  <si>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</si>
  <si>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</si>
  <si>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</si>
  <si>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</si>
  <si>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</si>
  <si>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</si>
  <si>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</si>
  <si>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</si>
  <si>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</si>
  <si>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</si>
  <si>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</si>
  <si>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</si>
  <si>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</si>
  <si>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</si>
  <si>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</si>
  <si>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</si>
  <si>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</si>
  <si>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</si>
  <si>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</si>
  <si>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</si>
  <si>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</si>
  <si>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</si>
  <si>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</si>
  <si>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</si>
  <si>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</si>
  <si>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</si>
  <si>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</si>
  <si>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</si>
  <si>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</si>
  <si>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</si>
  <si>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</si>
  <si>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</si>
  <si>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</si>
  <si>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</si>
  <si>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</si>
  <si>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</si>
  <si>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</si>
  <si>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</si>
  <si>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</si>
  <si>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</si>
  <si>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</si>
  <si>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</si>
  <si>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</si>
  <si>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</si>
  <si>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</si>
  <si>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</si>
  <si>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</si>
  <si>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</si>
  <si>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</si>
  <si>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</si>
  <si>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</si>
  <si>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</si>
  <si>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</si>
  <si>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</si>
  <si>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</si>
  <si>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</si>
  <si>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</si>
  <si>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</si>
  <si>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</si>
  <si>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</si>
  <si>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</si>
  <si>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</si>
  <si>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</si>
  <si>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</si>
  <si>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</si>
  <si>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</si>
  <si>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</si>
  <si>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</si>
  <si>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</si>
  <si>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</si>
  <si>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</si>
  <si>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</si>
  <si>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</si>
  <si>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</si>
  <si>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</si>
  <si>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</si>
  <si>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</si>
  <si>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</si>
  <si>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</si>
  <si>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</si>
  <si>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</si>
  <si>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</si>
  <si>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</si>
  <si>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</si>
  <si>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</si>
  <si>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</si>
  <si>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</si>
  <si>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</si>
  <si>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</si>
  <si>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</si>
  <si>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</si>
  <si>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</si>
  <si>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</si>
  <si>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</si>
  <si>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</si>
  <si>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</si>
  <si>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</si>
  <si>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</si>
  <si>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</si>
  <si>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</si>
  <si>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</si>
  <si>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</si>
  <si>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</si>
  <si>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</si>
  <si>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</si>
  <si>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</si>
  <si>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</si>
  <si>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</si>
  <si>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</si>
  <si>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</si>
  <si>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</si>
  <si>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</si>
  <si>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</si>
  <si>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</si>
  <si>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</si>
  <si>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</si>
  <si>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</si>
  <si>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</si>
  <si>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</si>
  <si>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</si>
  <si>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</si>
  <si>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</si>
  <si>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</si>
  <si>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</si>
  <si>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</si>
  <si>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</si>
  <si>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</si>
  <si>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</si>
  <si>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</si>
  <si>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</si>
  <si>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</si>
  <si>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</si>
  <si>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</si>
  <si>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</si>
  <si>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</si>
  <si>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</si>
  <si>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</si>
  <si>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</si>
  <si>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</si>
  <si>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</si>
  <si>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</si>
  <si>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</si>
  <si>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</si>
  <si>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</si>
  <si>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</si>
  <si>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</si>
  <si>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</si>
  <si>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</si>
  <si>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</si>
  <si>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</si>
  <si>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</si>
  <si>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</si>
  <si>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</si>
  <si>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</si>
  <si>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</si>
  <si>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</si>
  <si>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</si>
  <si>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</si>
  <si>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</si>
  <si>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</si>
  <si>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</si>
  <si>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</si>
  <si>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</si>
  <si>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</si>
  <si>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</si>
  <si>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</si>
  <si>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</si>
  <si>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</si>
  <si>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</si>
  <si>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</si>
  <si>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</si>
  <si>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</si>
  <si>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AqpAqnamitya#pa - aqnam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</si>
  <si>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</si>
  <si>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</si>
  <si>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</si>
  <si>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</si>
  <si>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</si>
  <si>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</si>
  <si>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</si>
  <si>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</si>
  <si>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</si>
  <si>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</si>
  <si>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</si>
  <si>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</si>
  <si>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</si>
  <si>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</si>
  <si>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</si>
  <si>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</si>
  <si>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</si>
  <si>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</si>
  <si>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</si>
  <si>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</si>
  <si>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</si>
  <si>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</si>
  <si>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</si>
  <si>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</si>
  <si>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</si>
  <si>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</si>
  <si>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</si>
  <si>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</si>
  <si>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</si>
  <si>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</si>
  <si>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</si>
  <si>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</si>
  <si>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</si>
  <si>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</si>
  <si>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</si>
  <si>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</si>
  <si>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</si>
  <si>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</si>
  <si>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</si>
  <si>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</si>
  <si>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</si>
  <si>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</si>
  <si>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</si>
  <si>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</si>
  <si>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</si>
  <si>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</si>
  <si>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</si>
  <si>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</si>
  <si>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</si>
  <si>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</si>
  <si>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</si>
  <si>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</si>
  <si>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</si>
  <si>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</si>
  <si>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</si>
  <si>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</si>
  <si>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</si>
  <si>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</si>
  <si>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</si>
  <si>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</si>
  <si>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</si>
  <si>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</si>
  <si>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</si>
  <si>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</si>
  <si>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</si>
  <si>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</si>
  <si>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</si>
  <si>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</si>
  <si>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</si>
  <si>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</si>
  <si>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</si>
  <si>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</si>
  <si>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</si>
  <si>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</si>
  <si>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</si>
  <si>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</si>
  <si>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</si>
  <si>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</si>
  <si>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</si>
  <si>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</si>
  <si>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</si>
  <si>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</si>
  <si>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</si>
  <si>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</si>
  <si>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</si>
  <si>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</si>
  <si>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</si>
  <si>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</si>
  <si>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</si>
  <si>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</si>
  <si>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</si>
  <si>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</si>
  <si>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</si>
  <si>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</si>
  <si>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</si>
  <si>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</si>
  <si>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</si>
  <si>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</si>
  <si>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</si>
  <si>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</si>
  <si>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</si>
  <si>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</si>
  <si>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</si>
  <si>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</si>
  <si>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</si>
  <si>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</si>
  <si>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</si>
  <si>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</si>
  <si>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</si>
  <si>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</si>
  <si>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</si>
  <si>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</si>
  <si>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</si>
  <si>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</si>
  <si>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</si>
  <si>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</si>
  <si>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</si>
  <si>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</si>
  <si>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</si>
  <si>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</si>
  <si>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</si>
  <si>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</si>
  <si>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</si>
  <si>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</si>
  <si>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</si>
  <si>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</si>
  <si>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</si>
  <si>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</si>
  <si>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</si>
  <si>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</si>
  <si>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</si>
  <si>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</si>
  <si>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</si>
  <si>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</si>
  <si>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</si>
  <si>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</si>
  <si>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</si>
  <si>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</si>
  <si>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</si>
  <si>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</si>
  <si>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</si>
  <si>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</si>
  <si>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</si>
  <si>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</si>
  <si>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</si>
  <si>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</si>
  <si>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</si>
  <si>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</si>
  <si>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</si>
  <si>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</si>
  <si>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</si>
  <si>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</si>
  <si>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</si>
  <si>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</si>
  <si>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</si>
  <si>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</si>
  <si>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</si>
  <si>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</si>
  <si>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</si>
  <si>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</si>
  <si>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</si>
  <si>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</si>
  <si>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</si>
  <si>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</si>
  <si>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</si>
  <si>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</si>
  <si>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</si>
  <si>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</si>
  <si>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</si>
  <si>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</si>
  <si>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</si>
  <si>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</si>
  <si>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</si>
  <si>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</si>
  <si>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</si>
  <si>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</si>
  <si>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</si>
  <si>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</si>
  <si>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</si>
  <si>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</si>
  <si>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</si>
  <si>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</si>
  <si>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</si>
  <si>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</si>
  <si>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</si>
  <si>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</si>
  <si>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</si>
  <si>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</si>
  <si>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</si>
  <si>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</si>
  <si>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</si>
  <si>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</si>
  <si>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</si>
  <si>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</si>
  <si>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</si>
  <si>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</si>
  <si>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</si>
  <si>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</si>
  <si>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</si>
  <si>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</si>
  <si>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</si>
  <si>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</si>
  <si>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</si>
  <si>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</si>
  <si>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</si>
  <si>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</si>
  <si>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</si>
  <si>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</si>
  <si>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</si>
  <si>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</si>
  <si>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</si>
  <si>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</si>
  <si>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</si>
  <si>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</si>
  <si>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</si>
  <si>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</si>
  <si>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</si>
  <si>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</si>
  <si>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</si>
  <si>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</si>
  <si>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</si>
  <si>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</si>
  <si>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</si>
  <si>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</si>
  <si>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</si>
  <si>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</si>
  <si>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</si>
  <si>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</si>
  <si>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</si>
  <si>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</si>
  <si>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</si>
  <si>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</si>
  <si>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</si>
  <si>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</si>
  <si>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</si>
  <si>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</si>
  <si>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</si>
  <si>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</si>
  <si>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</si>
  <si>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</si>
  <si>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</si>
  <si>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</si>
  <si>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</si>
  <si>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</si>
  <si>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</si>
  <si>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</si>
  <si>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</si>
  <si>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</si>
  <si>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</si>
  <si>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</si>
  <si>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</si>
  <si>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</si>
  <si>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</si>
  <si>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</si>
  <si>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</si>
  <si>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</si>
  <si>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</si>
  <si>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</si>
  <si>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</si>
  <si>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</si>
  <si>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</si>
  <si>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</si>
  <si>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</si>
  <si>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</si>
  <si>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</si>
  <si>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</si>
  <si>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</si>
  <si>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</si>
  <si>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</si>
  <si>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</si>
  <si>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</si>
  <si>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</si>
  <si>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</si>
  <si>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</si>
  <si>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</si>
  <si>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</si>
  <si>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</si>
  <si>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</si>
  <si>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</si>
  <si>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</si>
  <si>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</si>
  <si>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</si>
  <si>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</si>
  <si>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</si>
  <si>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</si>
  <si>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</si>
  <si>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</si>
  <si>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</si>
  <si>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</si>
  <si>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</si>
  <si>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</si>
  <si>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</si>
  <si>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</si>
  <si>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</si>
  <si>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</si>
  <si>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</si>
  <si>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</si>
  <si>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</si>
  <si>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</si>
  <si>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</si>
  <si>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</si>
  <si>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</si>
  <si>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</si>
  <si>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</si>
  <si>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</si>
  <si>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</si>
  <si>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</si>
  <si>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</si>
  <si>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</si>
  <si>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</si>
  <si>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</si>
  <si>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</si>
  <si>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</si>
  <si>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</si>
  <si>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</si>
  <si>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</si>
  <si>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</si>
  <si>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</si>
  <si>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</si>
  <si>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</si>
  <si>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</si>
  <si>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</si>
  <si>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</si>
  <si>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</si>
  <si>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</si>
  <si>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</si>
  <si>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</si>
  <si>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</si>
  <si>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</si>
  <si>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</si>
  <si>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</si>
  <si>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</si>
  <si>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</si>
  <si>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</si>
  <si>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</si>
  <si>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</si>
  <si>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</si>
  <si>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</si>
  <si>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</si>
  <si>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</si>
  <si>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</si>
  <si>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</si>
  <si>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</si>
  <si>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</si>
  <si>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</si>
  <si>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</si>
  <si>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</si>
  <si>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</si>
  <si>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</si>
  <si>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</si>
  <si>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</si>
  <si>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</si>
  <si>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</si>
  <si>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</si>
  <si>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</si>
  <si>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</si>
  <si>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</si>
  <si>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</si>
  <si>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</si>
  <si>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</si>
  <si>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</si>
  <si>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</si>
  <si>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</si>
  <si>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</si>
  <si>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</si>
  <si>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</si>
  <si>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</si>
  <si>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</si>
  <si>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</si>
  <si>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</si>
  <si>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</si>
  <si>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</si>
  <si>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</si>
  <si>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</si>
  <si>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</si>
  <si>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</si>
  <si>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</si>
  <si>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</si>
  <si>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</si>
  <si>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</si>
  <si>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</si>
  <si>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</si>
  <si>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</si>
  <si>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</si>
  <si>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</si>
  <si>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</si>
  <si>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</si>
  <si>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</si>
  <si>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</si>
  <si>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</si>
  <si>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</si>
  <si>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</si>
  <si>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</si>
  <si>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</si>
  <si>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</si>
  <si>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</si>
  <si>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</si>
  <si>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</si>
  <si>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</si>
  <si>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</si>
  <si>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</si>
  <si>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</si>
  <si>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</si>
  <si>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</si>
  <si>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</si>
  <si>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</si>
  <si>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</si>
  <si>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</si>
  <si>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</si>
  <si>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</si>
  <si>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</si>
  <si>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</si>
  <si>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</si>
  <si>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</si>
  <si>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</si>
  <si>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</si>
  <si>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</si>
  <si>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</si>
  <si>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</si>
  <si>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</si>
  <si>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</si>
  <si>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</si>
  <si>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</si>
  <si>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praqtiqdhH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</si>
  <si>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</si>
  <si>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</si>
  <si>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</si>
  <si>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</si>
  <si>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</si>
  <si>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</si>
  <si>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</si>
  <si>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</si>
  <si>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</si>
  <si>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</si>
  <si>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</si>
  <si>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</si>
  <si>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</si>
  <si>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</si>
  <si>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</si>
  <si>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</si>
  <si>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</si>
  <si>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</si>
  <si>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</si>
  <si>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</si>
  <si>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</si>
  <si>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</si>
  <si>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</si>
  <si>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</si>
  <si>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</si>
  <si>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</si>
  <si>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</si>
  <si>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</si>
  <si>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</si>
  <si>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</si>
  <si>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</si>
  <si>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</si>
  <si>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</si>
  <si>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</si>
  <si>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</si>
  <si>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</si>
  <si>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</si>
  <si>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</si>
  <si>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</si>
  <si>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</si>
  <si>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</si>
  <si>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</si>
  <si>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</si>
  <si>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</si>
  <si>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</si>
  <si>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</si>
  <si>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</si>
  <si>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</si>
  <si>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</si>
  <si>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</si>
  <si>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</si>
  <si>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</si>
  <si>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</si>
  <si>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</si>
  <si>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</si>
  <si>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</si>
  <si>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</si>
  <si>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</si>
  <si>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</si>
  <si>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</si>
  <si>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</si>
  <si>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</si>
  <si>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</si>
  <si>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</si>
  <si>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</si>
  <si>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</si>
  <si>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</si>
  <si>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</si>
  <si>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</si>
  <si>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</si>
  <si>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</si>
  <si>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</si>
  <si>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</si>
  <si>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</si>
  <si>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</si>
  <si>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</si>
  <si>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</si>
  <si>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</si>
  <si>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</si>
  <si>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</si>
  <si>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</si>
  <si>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</si>
  <si>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</si>
  <si>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</si>
  <si>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</si>
  <si>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</si>
  <si>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</si>
  <si>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</si>
  <si>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</si>
  <si>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</si>
  <si>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</si>
  <si>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</si>
  <si>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</si>
  <si>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</si>
  <si>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</si>
  <si>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</si>
  <si>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</si>
  <si>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</si>
  <si>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</si>
  <si>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</si>
  <si>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</si>
  <si>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</si>
  <si>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</si>
  <si>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</si>
  <si>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</si>
  <si>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</si>
  <si>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</si>
  <si>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</si>
  <si>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</si>
  <si>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</si>
  <si>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</si>
  <si>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</si>
  <si>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</si>
  <si>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</si>
  <si>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</si>
  <si>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</si>
  <si>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</si>
  <si>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</si>
  <si>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</si>
  <si>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</si>
  <si>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</si>
  <si>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</si>
  <si>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</si>
  <si>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</si>
  <si>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</si>
  <si>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</si>
  <si>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</si>
  <si>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</si>
  <si>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</si>
  <si>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</si>
  <si>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</si>
  <si>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</si>
  <si>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</si>
  <si>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</si>
  <si>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</si>
  <si>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</si>
  <si>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</si>
  <si>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</si>
  <si>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</si>
  <si>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</si>
  <si>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</si>
  <si>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</si>
  <si>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</si>
  <si>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</si>
  <si>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</si>
  <si>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</si>
  <si>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</si>
  <si>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</si>
  <si>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</si>
  <si>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</si>
  <si>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</si>
  <si>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</si>
  <si>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</si>
  <si>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</si>
  <si>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</si>
  <si>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</si>
  <si>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</si>
  <si>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</si>
  <si>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</si>
  <si>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</si>
  <si>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</si>
  <si>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</si>
  <si>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</si>
  <si>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</si>
  <si>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</si>
  <si>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</si>
  <si>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</si>
  <si>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</si>
  <si>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</si>
  <si>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</si>
  <si>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</si>
  <si>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</si>
  <si>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</si>
  <si>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</si>
  <si>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</si>
  <si>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</si>
  <si>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</si>
  <si>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</si>
  <si>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</si>
  <si>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</si>
  <si>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</si>
  <si>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</si>
  <si>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</si>
  <si>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</si>
  <si>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</si>
  <si>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</si>
  <si>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</si>
  <si>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</si>
  <si>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</si>
  <si>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</si>
  <si>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</si>
  <si>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</si>
  <si>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</si>
  <si>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</si>
  <si>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</si>
  <si>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</si>
  <si>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</si>
  <si>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</si>
  <si>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</si>
  <si>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</si>
  <si>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</si>
  <si>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</si>
  <si>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</si>
  <si>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</si>
  <si>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</si>
  <si>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</si>
  <si>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</si>
  <si>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</si>
  <si>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</si>
  <si>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</si>
  <si>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</si>
  <si>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</si>
  <si>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</si>
  <si>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</si>
  <si>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</si>
  <si>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</si>
  <si>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</si>
  <si>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</si>
  <si>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</si>
  <si>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</si>
  <si>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</si>
  <si>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</si>
  <si>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</si>
  <si>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</si>
  <si>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</si>
  <si>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</si>
  <si>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</si>
  <si>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</si>
  <si>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</si>
  <si>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</si>
  <si>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</si>
  <si>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</si>
  <si>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</si>
  <si>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</si>
  <si>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</si>
  <si>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</si>
  <si>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</si>
  <si>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</si>
  <si>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</si>
  <si>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</si>
  <si>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</si>
  <si>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</si>
  <si>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</si>
  <si>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</si>
  <si>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</si>
  <si>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</si>
  <si>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</si>
  <si>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</si>
  <si>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</si>
  <si>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</si>
  <si>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</si>
  <si>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</si>
  <si>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</si>
  <si>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</si>
  <si>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</si>
  <si>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</si>
  <si>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</si>
  <si>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</si>
  <si>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</si>
  <si>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</si>
  <si>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</si>
  <si>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</si>
  <si>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</si>
  <si>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</si>
  <si>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</si>
  <si>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</si>
  <si>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</si>
  <si>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</si>
  <si>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</si>
  <si>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</si>
  <si>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</si>
  <si>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</si>
  <si>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</si>
  <si>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</si>
  <si>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</si>
  <si>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</si>
  <si>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</si>
  <si>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ati##cCandAH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</si>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</sst>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8"/>
  <sheetViews>
    <sheetView tabSelected="1" topLeftCell="G1" zoomScaleNormal="100" workbookViewId="0">
      <pane ySplit="1" topLeftCell="A1280" activePane="bottomLeft" state="frozen"/>
      <selection activeCell="L1" sqref="L1"/>
      <selection pane="bottomLeft" activeCell="M1146" sqref="M1146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31" t="s">
        <v>23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24</v>
      </c>
      <c r="J2" s="38">
        <v>1</v>
      </c>
      <c r="K2" s="38">
        <v>1</v>
      </c>
      <c r="L2" s="39">
        <v>1</v>
      </c>
      <c r="M2" s="40">
        <v>1</v>
      </c>
      <c r="N2" s="21" t="s">
        <v>61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24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62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24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63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24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64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24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65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24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66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24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1134</v>
      </c>
      <c r="O8" s="7" t="s">
        <v>0</v>
      </c>
      <c r="P8" s="15"/>
      <c r="Q8" s="15"/>
      <c r="R8" s="15"/>
      <c r="S8" s="15"/>
      <c r="T8" s="15"/>
      <c r="U8" s="15"/>
      <c r="V8" s="21" t="s">
        <v>67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24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62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24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68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24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64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24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69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50" t="s">
        <v>1507</v>
      </c>
      <c r="I13" s="38" t="s">
        <v>24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66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50" t="s">
        <v>1507</v>
      </c>
      <c r="I14" s="38" t="s">
        <v>24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1135</v>
      </c>
      <c r="O14" s="7" t="s">
        <v>0</v>
      </c>
      <c r="P14" s="15"/>
      <c r="Q14" s="15"/>
      <c r="R14" s="15"/>
      <c r="S14" s="15"/>
      <c r="T14" s="15"/>
      <c r="U14" s="15"/>
      <c r="V14" s="21" t="s">
        <v>70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50" t="s">
        <v>1507</v>
      </c>
      <c r="I15" s="38" t="s">
        <v>24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62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50" t="s">
        <v>1507</v>
      </c>
      <c r="I16" s="38" t="s">
        <v>24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71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50" t="s">
        <v>1507</v>
      </c>
      <c r="I17" s="38" t="s">
        <v>24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64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50" t="s">
        <v>1507</v>
      </c>
      <c r="I18" s="38" t="s">
        <v>24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72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50"/>
      <c r="I19" s="38" t="s">
        <v>24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66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24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1136</v>
      </c>
      <c r="O20" s="7" t="s">
        <v>0</v>
      </c>
      <c r="P20" s="15"/>
      <c r="Q20" s="15"/>
      <c r="R20" s="15"/>
      <c r="S20" s="15"/>
      <c r="T20" s="15"/>
      <c r="U20" s="15"/>
      <c r="V20" s="21" t="s">
        <v>73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24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62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24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74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24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64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24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75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24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66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24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1137</v>
      </c>
      <c r="O26" s="7" t="s">
        <v>0</v>
      </c>
      <c r="P26" s="15"/>
      <c r="Q26" s="15"/>
      <c r="R26" s="15"/>
      <c r="S26" s="15"/>
      <c r="T26" s="15"/>
      <c r="U26" s="15"/>
      <c r="V26" s="21" t="s">
        <v>76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24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62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24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77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24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64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24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78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24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66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24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1138</v>
      </c>
      <c r="O32" s="7" t="s">
        <v>0</v>
      </c>
      <c r="P32" s="15"/>
      <c r="Q32" s="15"/>
      <c r="R32" s="15"/>
      <c r="S32" s="15"/>
      <c r="T32" s="15"/>
      <c r="U32" s="15"/>
      <c r="V32" s="21" t="s">
        <v>79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24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62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24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80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24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64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24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81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24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66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50" t="s">
        <v>1508</v>
      </c>
      <c r="I38" s="38" t="s">
        <v>24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1139</v>
      </c>
      <c r="O38" s="7" t="s">
        <v>0</v>
      </c>
      <c r="P38" s="15"/>
      <c r="Q38" s="15"/>
      <c r="R38" s="15"/>
      <c r="S38" s="15"/>
      <c r="T38" s="15"/>
      <c r="U38" s="15"/>
      <c r="V38" s="21" t="s">
        <v>82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50" t="s">
        <v>1508</v>
      </c>
      <c r="I39" s="38" t="s">
        <v>24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62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50" t="s">
        <v>1508</v>
      </c>
      <c r="I40" s="38" t="s">
        <v>24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83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50" t="s">
        <v>1508</v>
      </c>
      <c r="I41" s="38" t="s">
        <v>24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64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50" t="s">
        <v>1508</v>
      </c>
      <c r="I42" s="38" t="s">
        <v>24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84</v>
      </c>
      <c r="O42" s="7"/>
      <c r="P42" s="15"/>
      <c r="Q42" s="15"/>
      <c r="R42" s="15"/>
      <c r="S42" s="15"/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50" t="s">
        <v>1508</v>
      </c>
      <c r="I43" s="38" t="s">
        <v>24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66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50" t="s">
        <v>1508</v>
      </c>
      <c r="I44" s="38" t="s">
        <v>24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1140</v>
      </c>
      <c r="O44" s="7" t="s">
        <v>0</v>
      </c>
      <c r="P44" s="15"/>
      <c r="Q44" s="15"/>
      <c r="R44" s="15"/>
      <c r="S44" s="15"/>
      <c r="T44" s="15"/>
      <c r="U44" s="15"/>
      <c r="V44" s="21" t="s">
        <v>85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50" t="s">
        <v>1508</v>
      </c>
      <c r="I45" s="38" t="s">
        <v>24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62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24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86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24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64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24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87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24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66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24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88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24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62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25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1141</v>
      </c>
      <c r="O52" s="7" t="s">
        <v>0</v>
      </c>
      <c r="P52" s="15"/>
      <c r="Q52" s="15"/>
      <c r="R52" s="15"/>
      <c r="S52" s="15"/>
      <c r="T52" s="15"/>
      <c r="U52" s="15"/>
      <c r="V52" s="21" t="s">
        <v>89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25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64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25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90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25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66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25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1175</v>
      </c>
      <c r="O56" s="7" t="s">
        <v>0</v>
      </c>
      <c r="P56" s="15"/>
      <c r="Q56" s="15"/>
      <c r="R56" s="15"/>
      <c r="S56" s="15"/>
      <c r="T56" s="15"/>
      <c r="U56" s="15"/>
      <c r="V56" s="21" t="s">
        <v>91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25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62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25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92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25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64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25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93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25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66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25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1176</v>
      </c>
      <c r="O62" s="7" t="s">
        <v>0</v>
      </c>
      <c r="P62" s="15"/>
      <c r="Q62" s="15"/>
      <c r="R62" s="15"/>
      <c r="S62" s="15"/>
      <c r="T62" s="15"/>
      <c r="U62" s="15"/>
      <c r="V62" s="21" t="s">
        <v>94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25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62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25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95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25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64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25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96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25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66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25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97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25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62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50" t="s">
        <v>1509</v>
      </c>
      <c r="I70" s="38" t="s">
        <v>25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1142</v>
      </c>
      <c r="O70" s="7" t="s">
        <v>0</v>
      </c>
      <c r="P70" s="15"/>
      <c r="Q70" s="15"/>
      <c r="R70" s="15"/>
      <c r="S70" s="15"/>
      <c r="T70" s="15"/>
      <c r="U70" s="15"/>
      <c r="V70" s="21" t="s">
        <v>98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50" t="s">
        <v>1509</v>
      </c>
      <c r="I71" s="38" t="s">
        <v>25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64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50" t="s">
        <v>1509</v>
      </c>
      <c r="I72" s="38" t="s">
        <v>25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99</v>
      </c>
      <c r="O72" s="6"/>
      <c r="P72" s="15"/>
      <c r="Q72" s="15"/>
      <c r="R72" s="15"/>
      <c r="S72" s="15" t="s">
        <v>1510</v>
      </c>
      <c r="T72" s="15" t="s">
        <v>1511</v>
      </c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25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66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25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100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25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62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25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1177</v>
      </c>
      <c r="O76" s="7" t="s">
        <v>0</v>
      </c>
      <c r="P76" s="15"/>
      <c r="Q76" s="15"/>
      <c r="R76" s="15"/>
      <c r="S76" s="15"/>
      <c r="T76" s="15"/>
      <c r="U76" s="15"/>
      <c r="V76" s="21" t="s">
        <v>101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25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64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25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1178</v>
      </c>
      <c r="O78" s="7" t="s">
        <v>0</v>
      </c>
      <c r="P78" s="15"/>
      <c r="Q78" s="15"/>
      <c r="R78" s="15"/>
      <c r="S78" s="15"/>
      <c r="T78" s="15"/>
      <c r="U78" s="15"/>
      <c r="V78" s="21" t="s">
        <v>102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25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66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25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103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25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62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25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1143</v>
      </c>
      <c r="O82" s="7" t="s">
        <v>0</v>
      </c>
      <c r="P82" s="15"/>
      <c r="Q82" s="15"/>
      <c r="R82" s="15"/>
      <c r="S82" s="15"/>
      <c r="T82" s="15"/>
      <c r="U82" s="15"/>
      <c r="V82" s="21" t="s">
        <v>104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25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64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25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105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25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66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25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106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25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62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25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1144</v>
      </c>
      <c r="O88" s="7" t="s">
        <v>0</v>
      </c>
      <c r="P88" s="15"/>
      <c r="Q88" s="15"/>
      <c r="R88" s="15"/>
      <c r="S88" s="15"/>
      <c r="T88" s="15"/>
      <c r="U88" s="15"/>
      <c r="V88" s="21" t="s">
        <v>107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25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64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25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108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25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66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25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1186</v>
      </c>
      <c r="O92" s="7" t="s">
        <v>0</v>
      </c>
      <c r="P92" s="15"/>
      <c r="Q92" s="15"/>
      <c r="R92" s="15"/>
      <c r="S92" s="15"/>
      <c r="T92" s="15"/>
      <c r="U92" s="15"/>
      <c r="V92" s="21" t="s">
        <v>109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25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62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25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1179</v>
      </c>
      <c r="O94" s="7" t="s">
        <v>0</v>
      </c>
      <c r="P94" s="7"/>
      <c r="Q94" s="7"/>
      <c r="R94" s="7"/>
      <c r="S94" s="7"/>
      <c r="T94" s="7"/>
      <c r="U94" s="17"/>
      <c r="V94" s="21" t="s">
        <v>110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25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111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25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64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25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112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25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66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25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1180</v>
      </c>
      <c r="O99" s="7" t="s">
        <v>0</v>
      </c>
      <c r="P99" s="7"/>
      <c r="Q99" s="7"/>
      <c r="R99" s="7"/>
      <c r="S99" s="7"/>
      <c r="T99" s="7"/>
      <c r="U99" s="7"/>
      <c r="V99" s="21" t="s">
        <v>113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25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62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25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1182</v>
      </c>
      <c r="O101" s="7" t="s">
        <v>0</v>
      </c>
      <c r="P101" s="7"/>
      <c r="Q101" s="7"/>
      <c r="R101" s="7"/>
      <c r="S101" s="7"/>
      <c r="T101" s="7"/>
      <c r="U101" s="7"/>
      <c r="V101" s="21" t="s">
        <v>114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26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64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26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1147</v>
      </c>
      <c r="O103" s="7" t="s">
        <v>0</v>
      </c>
      <c r="P103" s="7"/>
      <c r="Q103" s="7"/>
      <c r="R103" s="7"/>
      <c r="S103" s="7"/>
      <c r="T103" s="7"/>
      <c r="U103" s="7"/>
      <c r="V103" s="21" t="s">
        <v>115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26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66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26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116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26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62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26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1183</v>
      </c>
      <c r="O107" s="7" t="s">
        <v>0</v>
      </c>
      <c r="P107" s="7"/>
      <c r="Q107" s="7"/>
      <c r="R107" s="7"/>
      <c r="S107" s="7"/>
      <c r="T107" s="7"/>
      <c r="U107" s="7"/>
      <c r="V107" s="21" t="s">
        <v>117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26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64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26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1148</v>
      </c>
      <c r="O109" s="7" t="s">
        <v>0</v>
      </c>
      <c r="P109" s="7"/>
      <c r="Q109" s="7"/>
      <c r="R109" s="7"/>
      <c r="S109" s="7"/>
      <c r="T109" s="7"/>
      <c r="U109" s="7"/>
      <c r="V109" s="21" t="s">
        <v>118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26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66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26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1187</v>
      </c>
      <c r="O111" s="7" t="s">
        <v>0</v>
      </c>
      <c r="P111" s="6"/>
      <c r="Q111" s="7"/>
      <c r="R111" s="7"/>
      <c r="S111" s="7"/>
      <c r="T111" s="7"/>
      <c r="U111" s="7"/>
      <c r="V111" s="21" t="s">
        <v>119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26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62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26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120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26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64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26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121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26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66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26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1204</v>
      </c>
      <c r="O117" s="7" t="s">
        <v>0</v>
      </c>
      <c r="P117" s="6"/>
      <c r="Q117" s="7"/>
      <c r="R117" s="7"/>
      <c r="S117" s="7"/>
      <c r="T117" s="7"/>
      <c r="U117" s="7"/>
      <c r="V117" s="21" t="s">
        <v>122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26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62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26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123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26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64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26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124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26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66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26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1196</v>
      </c>
      <c r="O123" s="7" t="s">
        <v>0</v>
      </c>
      <c r="P123" s="7"/>
      <c r="Q123" s="7"/>
      <c r="R123" s="7"/>
      <c r="S123" s="7"/>
      <c r="T123" s="7"/>
      <c r="U123" s="7"/>
      <c r="V123" s="21" t="s">
        <v>125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26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62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26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1197</v>
      </c>
      <c r="O125" s="7" t="s">
        <v>0</v>
      </c>
      <c r="P125" s="7"/>
      <c r="Q125" s="7"/>
      <c r="R125" s="7"/>
      <c r="S125" s="7"/>
      <c r="T125" s="7"/>
      <c r="U125" s="7"/>
      <c r="V125" s="21" t="s">
        <v>126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26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62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26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1198</v>
      </c>
      <c r="O127" s="7" t="s">
        <v>0</v>
      </c>
      <c r="P127" s="7"/>
      <c r="Q127" s="7"/>
      <c r="R127" s="7"/>
      <c r="S127" s="7"/>
      <c r="T127" s="7"/>
      <c r="U127" s="7"/>
      <c r="V127" s="21" t="s">
        <v>127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26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62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50" t="s">
        <v>1512</v>
      </c>
      <c r="I129" s="38" t="s">
        <v>26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1199</v>
      </c>
      <c r="O129" s="7" t="s">
        <v>0</v>
      </c>
      <c r="P129" s="7"/>
      <c r="Q129" s="7"/>
      <c r="R129" s="7"/>
      <c r="S129" s="7"/>
      <c r="T129" s="7"/>
      <c r="U129" s="7"/>
      <c r="V129" s="21" t="s">
        <v>128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50" t="s">
        <v>1512</v>
      </c>
      <c r="I130" s="38" t="s">
        <v>26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62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50" t="s">
        <v>1512</v>
      </c>
      <c r="I131" s="38" t="s">
        <v>26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1200</v>
      </c>
      <c r="O131" s="7" t="s">
        <v>0</v>
      </c>
      <c r="P131" s="7"/>
      <c r="Q131" s="7"/>
      <c r="R131" s="7"/>
      <c r="S131" s="7"/>
      <c r="T131" s="7"/>
      <c r="U131" s="7"/>
      <c r="V131" s="21" t="s">
        <v>129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50" t="s">
        <v>1512</v>
      </c>
      <c r="I132" s="38" t="s">
        <v>26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62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50" t="s">
        <v>1512</v>
      </c>
      <c r="I133" s="38" t="s">
        <v>26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1201</v>
      </c>
      <c r="O133" s="7" t="s">
        <v>0</v>
      </c>
      <c r="P133" s="7"/>
      <c r="Q133" s="7"/>
      <c r="R133" s="7"/>
      <c r="S133" s="7"/>
      <c r="T133" s="7"/>
      <c r="U133" s="7"/>
      <c r="V133" s="21" t="s">
        <v>130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26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62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26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1202</v>
      </c>
      <c r="O135" s="7" t="s">
        <v>0</v>
      </c>
      <c r="P135" s="7"/>
      <c r="Q135" s="7"/>
      <c r="R135" s="7"/>
      <c r="S135" s="7"/>
      <c r="T135" s="7"/>
      <c r="U135" s="7"/>
      <c r="V135" s="21" t="s">
        <v>131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26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62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26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1203</v>
      </c>
      <c r="O137" s="7" t="s">
        <v>0</v>
      </c>
      <c r="P137" s="7"/>
      <c r="Q137" s="7"/>
      <c r="R137" s="7"/>
      <c r="S137" s="7"/>
      <c r="T137" s="7"/>
      <c r="U137" s="7"/>
      <c r="V137" s="21" t="s">
        <v>132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26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62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26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133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26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62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26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1206</v>
      </c>
      <c r="O141" s="7" t="s">
        <v>0</v>
      </c>
      <c r="P141" s="7"/>
      <c r="Q141" s="7"/>
      <c r="R141" s="7"/>
      <c r="S141" s="7"/>
      <c r="T141" s="7"/>
      <c r="U141" s="7"/>
      <c r="V141" s="21" t="s">
        <v>134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26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62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26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135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26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21" t="s">
        <v>136</v>
      </c>
      <c r="O144" s="7"/>
      <c r="P144" s="7" t="s">
        <v>18</v>
      </c>
      <c r="Q144" s="7"/>
      <c r="R144" s="7"/>
      <c r="S144" s="7"/>
      <c r="T144" s="7"/>
      <c r="U144" s="7"/>
      <c r="V144" s="21" t="s">
        <v>1428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27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137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27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62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27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138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27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139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27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140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27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141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27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142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27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1207</v>
      </c>
      <c r="O152" s="7" t="s">
        <v>0</v>
      </c>
      <c r="P152" s="7"/>
      <c r="Q152" s="7"/>
      <c r="R152" s="7"/>
      <c r="S152" s="7"/>
      <c r="T152" s="7"/>
      <c r="U152" s="7"/>
      <c r="V152" s="21" t="s">
        <v>143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27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144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27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145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27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1208</v>
      </c>
      <c r="O155" s="7" t="s">
        <v>0</v>
      </c>
      <c r="P155" s="7"/>
      <c r="Q155" s="7"/>
      <c r="R155" s="7"/>
      <c r="S155" s="7"/>
      <c r="T155" s="7"/>
      <c r="U155" s="7"/>
      <c r="V155" s="21" t="s">
        <v>146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27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1196</v>
      </c>
      <c r="O156" s="7" t="s">
        <v>0</v>
      </c>
      <c r="P156" s="7"/>
      <c r="Q156" s="7"/>
      <c r="R156" s="7"/>
      <c r="S156" s="7"/>
      <c r="T156" s="7"/>
      <c r="U156" s="7"/>
      <c r="V156" s="21" t="s">
        <v>125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27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64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27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147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27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148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27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149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27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150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27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151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27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152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27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153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27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1209</v>
      </c>
      <c r="O165" s="7" t="s">
        <v>0</v>
      </c>
      <c r="P165" s="7"/>
      <c r="Q165" s="7"/>
      <c r="R165" s="7"/>
      <c r="S165" s="7"/>
      <c r="T165" s="7"/>
      <c r="U165" s="7"/>
      <c r="V165" s="21" t="s">
        <v>154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27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155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27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1210</v>
      </c>
      <c r="O167" s="7" t="s">
        <v>0</v>
      </c>
      <c r="P167" s="7"/>
      <c r="Q167" s="7"/>
      <c r="R167" s="7"/>
      <c r="S167" s="7"/>
      <c r="T167" s="7"/>
      <c r="U167" s="7"/>
      <c r="V167" s="21" t="s">
        <v>156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27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1211</v>
      </c>
      <c r="O168" s="7" t="s">
        <v>0</v>
      </c>
      <c r="P168" s="7"/>
      <c r="Q168" s="7"/>
      <c r="R168" s="7"/>
      <c r="S168" s="7"/>
      <c r="T168" s="7"/>
      <c r="U168" s="7"/>
      <c r="V168" s="21" t="s">
        <v>157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27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62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27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158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27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139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27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159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27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141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27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142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27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1207</v>
      </c>
      <c r="O175" s="7" t="s">
        <v>0</v>
      </c>
      <c r="P175" s="7"/>
      <c r="Q175" s="7"/>
      <c r="R175" s="7"/>
      <c r="S175" s="7"/>
      <c r="T175" s="7"/>
      <c r="U175" s="7"/>
      <c r="V175" s="21" t="s">
        <v>143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27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160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27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145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27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1208</v>
      </c>
      <c r="O178" s="7" t="s">
        <v>0</v>
      </c>
      <c r="P178" s="7"/>
      <c r="Q178" s="7"/>
      <c r="R178" s="7"/>
      <c r="S178" s="7"/>
      <c r="T178" s="7"/>
      <c r="U178" s="7"/>
      <c r="V178" s="21" t="s">
        <v>146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27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1215</v>
      </c>
      <c r="O179" s="7" t="s">
        <v>0</v>
      </c>
      <c r="P179" s="7"/>
      <c r="Q179" s="7"/>
      <c r="R179" s="7"/>
      <c r="S179" s="7"/>
      <c r="T179" s="7"/>
      <c r="U179" s="7"/>
      <c r="V179" s="21" t="s">
        <v>161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27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64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27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147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27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148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27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149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27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162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27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151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27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152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27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153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27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163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27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155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27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1210</v>
      </c>
      <c r="O190" s="7" t="s">
        <v>0</v>
      </c>
      <c r="P190" s="7"/>
      <c r="Q190" s="7"/>
      <c r="R190" s="7"/>
      <c r="S190" s="7"/>
      <c r="T190" s="7"/>
      <c r="U190" s="7"/>
      <c r="V190" s="21" t="s">
        <v>156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27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1212</v>
      </c>
      <c r="O191" s="7" t="s">
        <v>0</v>
      </c>
      <c r="P191" s="7"/>
      <c r="Q191" s="7"/>
      <c r="R191" s="7"/>
      <c r="S191" s="7"/>
      <c r="T191" s="7"/>
      <c r="U191" s="7"/>
      <c r="V191" s="21" t="s">
        <v>164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27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62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27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165</v>
      </c>
      <c r="O193" s="6"/>
      <c r="P193" s="7"/>
      <c r="Q193" s="7"/>
      <c r="R193" s="7"/>
      <c r="S193" s="7"/>
      <c r="T193" s="7"/>
      <c r="U193" s="7"/>
      <c r="V193" s="21" t="s">
        <v>165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27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139</v>
      </c>
      <c r="O194" s="6"/>
      <c r="P194" s="7"/>
      <c r="Q194" s="7"/>
      <c r="R194" s="7"/>
      <c r="S194" s="7"/>
      <c r="T194" s="7"/>
      <c r="U194" s="7"/>
      <c r="V194" s="21" t="s">
        <v>139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28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166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28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141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28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142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28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1207</v>
      </c>
      <c r="O198" s="7" t="s">
        <v>0</v>
      </c>
      <c r="P198" s="7"/>
      <c r="Q198" s="7"/>
      <c r="R198" s="7"/>
      <c r="S198" s="7"/>
      <c r="T198" s="7"/>
      <c r="U198" s="7"/>
      <c r="V198" s="21" t="s">
        <v>143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28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167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28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145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28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1208</v>
      </c>
      <c r="O201" s="7" t="s">
        <v>0</v>
      </c>
      <c r="P201" s="7"/>
      <c r="Q201" s="7"/>
      <c r="R201" s="7"/>
      <c r="S201" s="7"/>
      <c r="T201" s="7"/>
      <c r="U201" s="7"/>
      <c r="V201" s="21" t="s">
        <v>146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28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1214</v>
      </c>
      <c r="O202" s="7" t="s">
        <v>0</v>
      </c>
      <c r="P202" s="7"/>
      <c r="Q202" s="7"/>
      <c r="R202" s="7"/>
      <c r="S202" s="7"/>
      <c r="T202" s="7"/>
      <c r="U202" s="7"/>
      <c r="V202" s="21" t="s">
        <v>168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28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64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28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147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28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148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28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149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28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169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28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151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28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152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28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153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28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170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28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155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28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1210</v>
      </c>
      <c r="O213" s="7" t="s">
        <v>0</v>
      </c>
      <c r="P213" s="7"/>
      <c r="Q213" s="7"/>
      <c r="R213" s="7"/>
      <c r="S213" s="7"/>
      <c r="T213" s="7"/>
      <c r="U213" s="7"/>
      <c r="V213" s="21" t="s">
        <v>156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50" t="s">
        <v>1513</v>
      </c>
      <c r="I214" s="38" t="s">
        <v>28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1213</v>
      </c>
      <c r="O214" s="7" t="s">
        <v>0</v>
      </c>
      <c r="P214" s="7"/>
      <c r="Q214" s="7"/>
      <c r="R214" s="7"/>
      <c r="S214" s="7"/>
      <c r="T214" s="7"/>
      <c r="U214" s="7"/>
      <c r="V214" s="21" t="s">
        <v>171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50" t="s">
        <v>1513</v>
      </c>
      <c r="I215" s="38" t="s">
        <v>28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62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50" t="s">
        <v>1513</v>
      </c>
      <c r="I216" s="38" t="s">
        <v>28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172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50" t="s">
        <v>1513</v>
      </c>
      <c r="I217" s="38" t="s">
        <v>28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139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50" t="s">
        <v>1513</v>
      </c>
      <c r="I218" s="38" t="s">
        <v>28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173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50" t="s">
        <v>1513</v>
      </c>
      <c r="I219" s="38" t="s">
        <v>28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141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50" t="s">
        <v>1513</v>
      </c>
      <c r="I220" s="38" t="s">
        <v>28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142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28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1207</v>
      </c>
      <c r="O221" s="7" t="s">
        <v>0</v>
      </c>
      <c r="P221" s="7"/>
      <c r="Q221" s="7"/>
      <c r="R221" s="7"/>
      <c r="S221" s="7"/>
      <c r="T221" s="7"/>
      <c r="U221" s="7"/>
      <c r="V221" s="21" t="s">
        <v>143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28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174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28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145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28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1208</v>
      </c>
      <c r="O224" s="7" t="s">
        <v>0</v>
      </c>
      <c r="P224" s="7"/>
      <c r="Q224" s="7"/>
      <c r="R224" s="7"/>
      <c r="S224" s="7"/>
      <c r="T224" s="7"/>
      <c r="U224" s="7"/>
      <c r="V224" s="21" t="s">
        <v>146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28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1217</v>
      </c>
      <c r="O225" s="7" t="s">
        <v>0</v>
      </c>
      <c r="P225" s="7"/>
      <c r="Q225" s="7"/>
      <c r="R225" s="7"/>
      <c r="S225" s="7"/>
      <c r="T225" s="7"/>
      <c r="U225" s="7"/>
      <c r="V225" s="21" t="s">
        <v>175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28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64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28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147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28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148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28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149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28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176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28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151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28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152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28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153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28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177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28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155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28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1210</v>
      </c>
      <c r="O236" s="7" t="s">
        <v>0</v>
      </c>
      <c r="P236" s="7"/>
      <c r="Q236" s="7"/>
      <c r="R236" s="7"/>
      <c r="S236" s="7"/>
      <c r="T236" s="7"/>
      <c r="U236" s="7"/>
      <c r="V236" s="21" t="s">
        <v>156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28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1218</v>
      </c>
      <c r="O237" s="7" t="s">
        <v>0</v>
      </c>
      <c r="P237" s="7"/>
      <c r="Q237" s="7"/>
      <c r="R237" s="7"/>
      <c r="S237" s="7"/>
      <c r="T237" s="7"/>
      <c r="U237" s="7"/>
      <c r="V237" s="21" t="s">
        <v>178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28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62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28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179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28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139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28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180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28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141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28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142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28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1207</v>
      </c>
      <c r="O244" s="7" t="s">
        <v>0</v>
      </c>
      <c r="P244" s="7"/>
      <c r="Q244" s="7"/>
      <c r="R244" s="7"/>
      <c r="S244" s="7"/>
      <c r="T244" s="7"/>
      <c r="U244" s="7"/>
      <c r="V244" s="21" t="s">
        <v>143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29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181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29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145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29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1208</v>
      </c>
      <c r="O247" s="7" t="s">
        <v>0</v>
      </c>
      <c r="P247" s="7"/>
      <c r="Q247" s="7"/>
      <c r="R247" s="7"/>
      <c r="S247" s="7"/>
      <c r="T247" s="7"/>
      <c r="U247" s="7"/>
      <c r="V247" s="21" t="s">
        <v>146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29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1220</v>
      </c>
      <c r="O248" s="7" t="s">
        <v>0</v>
      </c>
      <c r="P248" s="7"/>
      <c r="Q248" s="7"/>
      <c r="R248" s="7"/>
      <c r="S248" s="7"/>
      <c r="T248" s="7"/>
      <c r="U248" s="7"/>
      <c r="V248" s="21" t="s">
        <v>182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29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64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29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183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29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148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29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184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29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1222</v>
      </c>
      <c r="O253" s="7" t="s">
        <v>1221</v>
      </c>
      <c r="P253" s="7"/>
      <c r="Q253" s="7"/>
      <c r="R253" s="7"/>
      <c r="S253" s="7"/>
      <c r="T253" s="7"/>
      <c r="U253" s="7"/>
      <c r="V253" s="21" t="s">
        <v>185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29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1128</v>
      </c>
      <c r="O254" s="6" t="s">
        <v>17</v>
      </c>
      <c r="P254" s="7"/>
      <c r="Q254" s="7"/>
      <c r="R254" s="7"/>
      <c r="S254" s="7"/>
      <c r="T254" s="7"/>
      <c r="U254" s="7"/>
      <c r="V254" s="21" t="s">
        <v>1129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29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1130</v>
      </c>
      <c r="O255" s="6" t="s">
        <v>17</v>
      </c>
      <c r="P255" s="7"/>
      <c r="Q255" s="7"/>
      <c r="R255" s="7"/>
      <c r="S255" s="7"/>
      <c r="T255" s="7"/>
      <c r="U255" s="7"/>
      <c r="V255" s="21" t="s">
        <v>1131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29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186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29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1223</v>
      </c>
      <c r="O257" s="7" t="s">
        <v>0</v>
      </c>
      <c r="P257" s="7"/>
      <c r="Q257" s="7"/>
      <c r="R257" s="7"/>
      <c r="S257" s="7"/>
      <c r="T257" s="7"/>
      <c r="U257" s="7"/>
      <c r="V257" s="21" t="s">
        <v>187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29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1132</v>
      </c>
      <c r="O258" s="6" t="s">
        <v>17</v>
      </c>
      <c r="P258" s="7"/>
      <c r="Q258" s="7"/>
      <c r="R258" s="7"/>
      <c r="S258" s="7"/>
      <c r="T258" s="7"/>
      <c r="U258" s="7"/>
      <c r="V258" s="21" t="s">
        <v>1133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50" t="s">
        <v>1514</v>
      </c>
      <c r="I259" s="38" t="s">
        <v>29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1210</v>
      </c>
      <c r="O259" s="7" t="s">
        <v>0</v>
      </c>
      <c r="P259" s="7"/>
      <c r="Q259" s="7"/>
      <c r="R259" s="7"/>
      <c r="S259" s="7"/>
      <c r="T259" s="7"/>
      <c r="U259" s="7"/>
      <c r="V259" s="21" t="s">
        <v>156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50" t="s">
        <v>1514</v>
      </c>
      <c r="I260" s="38" t="s">
        <v>29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74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50" t="s">
        <v>1514</v>
      </c>
      <c r="I261" s="38" t="s">
        <v>29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188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50" t="s">
        <v>1514</v>
      </c>
      <c r="I262" s="38" t="s">
        <v>29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64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29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1224</v>
      </c>
      <c r="O263" s="7" t="s">
        <v>0</v>
      </c>
      <c r="P263" s="7"/>
      <c r="Q263" s="7"/>
      <c r="R263" s="7"/>
      <c r="S263" s="7"/>
      <c r="T263" s="7"/>
      <c r="U263" s="7"/>
      <c r="V263" s="21" t="s">
        <v>189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29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190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29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191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29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192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29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193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29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194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29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1216</v>
      </c>
      <c r="O269" s="7" t="s">
        <v>0</v>
      </c>
      <c r="P269" s="7"/>
      <c r="Q269" s="7"/>
      <c r="R269" s="7"/>
      <c r="S269" s="7"/>
      <c r="T269" s="7"/>
      <c r="U269" s="7"/>
      <c r="V269" s="21" t="s">
        <v>195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29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196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29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197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29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1180</v>
      </c>
      <c r="O272" s="7" t="s">
        <v>0</v>
      </c>
      <c r="P272" s="7"/>
      <c r="Q272" s="7"/>
      <c r="R272" s="7"/>
      <c r="S272" s="7"/>
      <c r="T272" s="7"/>
      <c r="U272" s="7"/>
      <c r="V272" s="21" t="s">
        <v>113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29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196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29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198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29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64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29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199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29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1150</v>
      </c>
      <c r="O277" s="7" t="s">
        <v>0</v>
      </c>
      <c r="P277" s="7"/>
      <c r="Q277" s="7"/>
      <c r="R277" s="7"/>
      <c r="S277" s="7"/>
      <c r="T277" s="7"/>
      <c r="U277" s="7"/>
      <c r="V277" s="21" t="s">
        <v>200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29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201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29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202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29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1225</v>
      </c>
      <c r="O280" s="7" t="s">
        <v>0</v>
      </c>
      <c r="P280" s="7"/>
      <c r="Q280" s="7"/>
      <c r="R280" s="7"/>
      <c r="S280" s="7"/>
      <c r="T280" s="7"/>
      <c r="U280" s="7"/>
      <c r="V280" s="21" t="s">
        <v>203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29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204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29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205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29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196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29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206</v>
      </c>
      <c r="O284" s="6"/>
      <c r="P284" s="7" t="s">
        <v>18</v>
      </c>
      <c r="Q284" s="7"/>
      <c r="R284" s="7"/>
      <c r="S284" s="7"/>
      <c r="T284" s="7"/>
      <c r="U284" s="7"/>
      <c r="V284" s="21" t="s">
        <v>1429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30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197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30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207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30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1226</v>
      </c>
      <c r="O287" s="7" t="s">
        <v>0</v>
      </c>
      <c r="P287" s="7"/>
      <c r="Q287" s="7"/>
      <c r="R287" s="7"/>
      <c r="S287" s="7"/>
      <c r="T287" s="7"/>
      <c r="U287" s="7"/>
      <c r="V287" s="21" t="s">
        <v>208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30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1227</v>
      </c>
      <c r="O288" s="7" t="s">
        <v>0</v>
      </c>
      <c r="P288" s="7"/>
      <c r="Q288" s="7"/>
      <c r="R288" s="7"/>
      <c r="S288" s="7"/>
      <c r="T288" s="7"/>
      <c r="U288" s="7"/>
      <c r="V288" s="21" t="s">
        <v>209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50" t="s">
        <v>1515</v>
      </c>
      <c r="I289" s="38" t="s">
        <v>30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210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50" t="s">
        <v>1515</v>
      </c>
      <c r="I290" s="38" t="s">
        <v>30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1228</v>
      </c>
      <c r="O290" s="7" t="s">
        <v>0</v>
      </c>
      <c r="P290" s="7"/>
      <c r="Q290" s="7"/>
      <c r="R290" s="7"/>
      <c r="S290" s="7"/>
      <c r="T290" s="7"/>
      <c r="U290" s="7"/>
      <c r="V290" s="21" t="s">
        <v>211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50" t="s">
        <v>1515</v>
      </c>
      <c r="I291" s="38" t="s">
        <v>30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196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50" t="s">
        <v>1515</v>
      </c>
      <c r="I292" s="38" t="s">
        <v>30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1233</v>
      </c>
      <c r="O292" s="7" t="s">
        <v>0</v>
      </c>
      <c r="P292" s="7"/>
      <c r="Q292" s="7"/>
      <c r="R292" s="7"/>
      <c r="S292" s="7"/>
      <c r="T292" s="7"/>
      <c r="U292" s="7"/>
      <c r="V292" s="21" t="s">
        <v>212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50" t="s">
        <v>1515</v>
      </c>
      <c r="I293" s="38" t="s">
        <v>30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196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50" t="s">
        <v>1515</v>
      </c>
      <c r="I294" s="38" t="s">
        <v>30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1158</v>
      </c>
      <c r="O294" s="7" t="s">
        <v>0</v>
      </c>
      <c r="P294" s="7"/>
      <c r="Q294" s="7"/>
      <c r="R294" s="7"/>
      <c r="S294" s="7"/>
      <c r="T294" s="7"/>
      <c r="U294" s="7"/>
      <c r="V294" s="21" t="s">
        <v>213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30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1234</v>
      </c>
      <c r="O295" s="7" t="s">
        <v>0</v>
      </c>
      <c r="P295" s="7"/>
      <c r="Q295" s="7"/>
      <c r="R295" s="7"/>
      <c r="S295" s="7"/>
      <c r="T295" s="7"/>
      <c r="U295" s="7"/>
      <c r="V295" s="21" t="s">
        <v>214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30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196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30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1235</v>
      </c>
      <c r="O297" s="7" t="s">
        <v>0</v>
      </c>
      <c r="P297" s="7"/>
      <c r="Q297" s="7"/>
      <c r="R297" s="7"/>
      <c r="S297" s="7"/>
      <c r="T297" s="7"/>
      <c r="U297" s="7"/>
      <c r="V297" s="21" t="s">
        <v>215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30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196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30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216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30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1236</v>
      </c>
      <c r="O300" s="7" t="s">
        <v>0</v>
      </c>
      <c r="P300" s="7"/>
      <c r="Q300" s="7"/>
      <c r="R300" s="7"/>
      <c r="S300" s="7"/>
      <c r="T300" s="7"/>
      <c r="U300" s="7"/>
      <c r="V300" s="16" t="s">
        <v>217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30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218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30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219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30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1237</v>
      </c>
      <c r="O303" s="7" t="s">
        <v>0</v>
      </c>
      <c r="P303" s="7"/>
      <c r="Q303" s="7"/>
      <c r="R303" s="7"/>
      <c r="S303" s="7"/>
      <c r="T303" s="7"/>
      <c r="U303" s="7"/>
      <c r="V303" s="21" t="s">
        <v>220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30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197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30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158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30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1238</v>
      </c>
      <c r="O306" s="7" t="s">
        <v>0</v>
      </c>
      <c r="P306" s="7"/>
      <c r="Q306" s="7"/>
      <c r="R306" s="7"/>
      <c r="S306" s="7"/>
      <c r="T306" s="7"/>
      <c r="U306" s="7"/>
      <c r="V306" s="21" t="s">
        <v>221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30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210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30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1151</v>
      </c>
      <c r="O308" s="7" t="s">
        <v>0</v>
      </c>
      <c r="P308" s="7"/>
      <c r="Q308" s="7"/>
      <c r="R308" s="7"/>
      <c r="S308" s="7"/>
      <c r="T308" s="7"/>
      <c r="U308" s="7"/>
      <c r="V308" s="21" t="s">
        <v>222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30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196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30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1239</v>
      </c>
      <c r="O310" s="7" t="s">
        <v>0</v>
      </c>
      <c r="P310" s="7"/>
      <c r="Q310" s="7"/>
      <c r="R310" s="7"/>
      <c r="S310" s="7"/>
      <c r="T310" s="7"/>
      <c r="U310" s="7"/>
      <c r="V310" s="21" t="s">
        <v>223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30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196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30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1158</v>
      </c>
      <c r="O312" s="7" t="s">
        <v>0</v>
      </c>
      <c r="P312" s="7"/>
      <c r="Q312" s="7"/>
      <c r="R312" s="7"/>
      <c r="S312" s="7"/>
      <c r="T312" s="7"/>
      <c r="U312" s="7"/>
      <c r="V312" s="21" t="s">
        <v>213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30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224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30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196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30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1240</v>
      </c>
      <c r="O315" s="7" t="s">
        <v>0</v>
      </c>
      <c r="P315" s="7"/>
      <c r="Q315" s="7"/>
      <c r="R315" s="7"/>
      <c r="S315" s="7"/>
      <c r="T315" s="7"/>
      <c r="U315" s="7"/>
      <c r="V315" s="21" t="s">
        <v>225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30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196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30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216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30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226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30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227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30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218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30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228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30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229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30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1237</v>
      </c>
      <c r="O323" s="7" t="s">
        <v>0</v>
      </c>
      <c r="P323" s="7"/>
      <c r="Q323" s="7"/>
      <c r="R323" s="7"/>
      <c r="S323" s="7"/>
      <c r="T323" s="7"/>
      <c r="U323" s="7"/>
      <c r="V323" s="21" t="s">
        <v>220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30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197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30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230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30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1241</v>
      </c>
      <c r="O326" s="7" t="s">
        <v>0</v>
      </c>
      <c r="P326" s="7"/>
      <c r="Q326" s="7"/>
      <c r="R326" s="7"/>
      <c r="S326" s="7"/>
      <c r="T326" s="7"/>
      <c r="U326" s="7"/>
      <c r="V326" s="21" t="s">
        <v>231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30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210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30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1242</v>
      </c>
      <c r="O328" s="7" t="s">
        <v>0</v>
      </c>
      <c r="P328" s="7"/>
      <c r="Q328" s="7"/>
      <c r="R328" s="7"/>
      <c r="S328" s="7"/>
      <c r="T328" s="7"/>
      <c r="U328" s="7"/>
      <c r="V328" s="21" t="s">
        <v>232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30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196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30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1243</v>
      </c>
      <c r="O330" s="7" t="s">
        <v>0</v>
      </c>
      <c r="P330" s="7"/>
      <c r="Q330" s="7"/>
      <c r="R330" s="7"/>
      <c r="S330" s="7"/>
      <c r="T330" s="7"/>
      <c r="U330" s="7"/>
      <c r="V330" s="21" t="s">
        <v>233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30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196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30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1158</v>
      </c>
      <c r="O332" s="7" t="s">
        <v>0</v>
      </c>
      <c r="P332" s="7"/>
      <c r="Q332" s="7"/>
      <c r="R332" s="7"/>
      <c r="S332" s="7"/>
      <c r="T332" s="7"/>
      <c r="U332" s="7"/>
      <c r="V332" s="16" t="s">
        <v>213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30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1231</v>
      </c>
      <c r="O333" s="7" t="s">
        <v>0</v>
      </c>
      <c r="P333" s="7"/>
      <c r="Q333" s="7"/>
      <c r="R333" s="7"/>
      <c r="S333" s="7"/>
      <c r="T333" s="7"/>
      <c r="U333" s="7"/>
      <c r="V333" s="21" t="s">
        <v>234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30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196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31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1232</v>
      </c>
      <c r="O335" s="7" t="s">
        <v>0</v>
      </c>
      <c r="P335" s="7"/>
      <c r="Q335" s="7"/>
      <c r="R335" s="7"/>
      <c r="S335" s="7"/>
      <c r="T335" s="7"/>
      <c r="U335" s="7"/>
      <c r="V335" s="21" t="s">
        <v>235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31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196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31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216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31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236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31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218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31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237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31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1237</v>
      </c>
      <c r="O341" s="7" t="s">
        <v>0</v>
      </c>
      <c r="P341" s="7"/>
      <c r="Q341" s="7"/>
      <c r="R341" s="7"/>
      <c r="S341" s="7"/>
      <c r="T341" s="7"/>
      <c r="U341" s="7"/>
      <c r="V341" s="21" t="s">
        <v>220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31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197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31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1244</v>
      </c>
      <c r="O343" s="7" t="s">
        <v>0</v>
      </c>
      <c r="P343" s="7"/>
      <c r="Q343" s="7"/>
      <c r="R343" s="7"/>
      <c r="S343" s="7"/>
      <c r="T343" s="7"/>
      <c r="U343" s="7"/>
      <c r="V343" s="21" t="s">
        <v>238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31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1245</v>
      </c>
      <c r="O344" s="7" t="s">
        <v>0</v>
      </c>
      <c r="P344" s="7"/>
      <c r="Q344" s="7"/>
      <c r="R344" s="7"/>
      <c r="S344" s="7"/>
      <c r="T344" s="7"/>
      <c r="U344" s="7"/>
      <c r="V344" s="21" t="s">
        <v>239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31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210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31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1246</v>
      </c>
      <c r="O346" s="7" t="s">
        <v>0</v>
      </c>
      <c r="P346" s="7"/>
      <c r="Q346" s="7"/>
      <c r="R346" s="7"/>
      <c r="S346" s="7"/>
      <c r="T346" s="7"/>
      <c r="U346" s="7"/>
      <c r="V346" s="21" t="s">
        <v>240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31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196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31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1188</v>
      </c>
      <c r="O348" s="7" t="s">
        <v>0</v>
      </c>
      <c r="P348" s="7"/>
      <c r="Q348" s="7"/>
      <c r="R348" s="7"/>
      <c r="S348" s="7"/>
      <c r="T348" s="7"/>
      <c r="U348" s="7"/>
      <c r="V348" s="21" t="s">
        <v>241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31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196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31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1158</v>
      </c>
      <c r="O350" s="7" t="s">
        <v>0</v>
      </c>
      <c r="P350" s="7"/>
      <c r="Q350" s="7"/>
      <c r="R350" s="7"/>
      <c r="S350" s="7"/>
      <c r="T350" s="7"/>
      <c r="U350" s="7"/>
      <c r="V350" s="21" t="s">
        <v>213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31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242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31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196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31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243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31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196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31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216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31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244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31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245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31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246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31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1237</v>
      </c>
      <c r="O359" s="7" t="s">
        <v>0</v>
      </c>
      <c r="P359" s="7"/>
      <c r="Q359" s="7"/>
      <c r="R359" s="7"/>
      <c r="S359" s="7"/>
      <c r="T359" s="7"/>
      <c r="U359" s="7"/>
      <c r="V359" s="21" t="s">
        <v>220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31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197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31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247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31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1247</v>
      </c>
      <c r="O362" s="7" t="s">
        <v>0</v>
      </c>
      <c r="P362" s="7"/>
      <c r="Q362" s="7"/>
      <c r="R362" s="7"/>
      <c r="S362" s="7"/>
      <c r="T362" s="7"/>
      <c r="U362" s="7"/>
      <c r="V362" s="21" t="s">
        <v>248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31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210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31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249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31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196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31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1251</v>
      </c>
      <c r="O366" s="7" t="s">
        <v>0</v>
      </c>
      <c r="P366" s="7"/>
      <c r="Q366" s="7"/>
      <c r="R366" s="7"/>
      <c r="S366" s="7"/>
      <c r="T366" s="7"/>
      <c r="U366" s="7"/>
      <c r="V366" s="21" t="s">
        <v>250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31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196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31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1158</v>
      </c>
      <c r="O368" s="7" t="s">
        <v>0</v>
      </c>
      <c r="P368" s="7"/>
      <c r="Q368" s="7"/>
      <c r="R368" s="7"/>
      <c r="S368" s="7"/>
      <c r="T368" s="7"/>
      <c r="U368" s="7"/>
      <c r="V368" s="21" t="s">
        <v>213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31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251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31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196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31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1252</v>
      </c>
      <c r="O371" s="7" t="s">
        <v>0</v>
      </c>
      <c r="P371" s="7"/>
      <c r="Q371" s="7"/>
      <c r="R371" s="7"/>
      <c r="S371" s="7"/>
      <c r="T371" s="7"/>
      <c r="U371" s="7"/>
      <c r="V371" s="21" t="s">
        <v>252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31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196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31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216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31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1253</v>
      </c>
      <c r="O374" s="7" t="s">
        <v>0</v>
      </c>
      <c r="P374" s="7"/>
      <c r="Q374" s="7"/>
      <c r="R374" s="7"/>
      <c r="S374" s="7"/>
      <c r="T374" s="7"/>
      <c r="U374" s="7"/>
      <c r="V374" s="21" t="s">
        <v>253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31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218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31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1254</v>
      </c>
      <c r="O376" s="7" t="s">
        <v>0</v>
      </c>
      <c r="P376" s="7"/>
      <c r="Q376" s="7"/>
      <c r="R376" s="7"/>
      <c r="S376" s="7"/>
      <c r="T376" s="7"/>
      <c r="U376" s="7"/>
      <c r="V376" s="21" t="s">
        <v>254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31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1237</v>
      </c>
      <c r="O377" s="7" t="s">
        <v>0</v>
      </c>
      <c r="P377" s="7"/>
      <c r="Q377" s="7"/>
      <c r="R377" s="7"/>
      <c r="S377" s="7"/>
      <c r="T377" s="7"/>
      <c r="U377" s="7"/>
      <c r="V377" s="21" t="s">
        <v>220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31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255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31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256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31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198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31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257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31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258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31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198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31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259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32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260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32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261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32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196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32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257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32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262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32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263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32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264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32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265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32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266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32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267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32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64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32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268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32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269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32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270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32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271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32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256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32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272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32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256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32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273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32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274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32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275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32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64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32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276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32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191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32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202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32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277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32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278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32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1248</v>
      </c>
      <c r="O412" s="7" t="s">
        <v>0</v>
      </c>
      <c r="P412" s="7"/>
      <c r="Q412" s="7"/>
      <c r="R412" s="7"/>
      <c r="S412" s="7"/>
      <c r="T412" s="7"/>
      <c r="U412" s="7"/>
      <c r="V412" s="21" t="s">
        <v>279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32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1249</v>
      </c>
      <c r="O413" s="7" t="s">
        <v>0</v>
      </c>
      <c r="P413" s="7"/>
      <c r="Q413" s="7"/>
      <c r="R413" s="7"/>
      <c r="S413" s="7"/>
      <c r="T413" s="7"/>
      <c r="U413" s="7"/>
      <c r="V413" s="21" t="s">
        <v>280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32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1250</v>
      </c>
      <c r="O414" s="7" t="s">
        <v>0</v>
      </c>
      <c r="P414" s="7"/>
      <c r="Q414" s="7"/>
      <c r="R414" s="7"/>
      <c r="S414" s="7"/>
      <c r="T414" s="7"/>
      <c r="U414" s="7"/>
      <c r="V414" s="21" t="s">
        <v>281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32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72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32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282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32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72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32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283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32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72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32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284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32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285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32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286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32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1182</v>
      </c>
      <c r="O423" s="7" t="s">
        <v>0</v>
      </c>
      <c r="P423" s="7"/>
      <c r="Q423" s="7"/>
      <c r="R423" s="7"/>
      <c r="S423" s="7"/>
      <c r="T423" s="7"/>
      <c r="U423" s="7"/>
      <c r="V423" s="21" t="s">
        <v>114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32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1183</v>
      </c>
      <c r="O424" s="7" t="s">
        <v>0</v>
      </c>
      <c r="P424" s="7"/>
      <c r="Q424" s="7"/>
      <c r="R424" s="7"/>
      <c r="S424" s="7"/>
      <c r="T424" s="7"/>
      <c r="U424" s="7"/>
      <c r="V424" s="21" t="s">
        <v>117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32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1184</v>
      </c>
      <c r="O425" s="7" t="s">
        <v>0</v>
      </c>
      <c r="P425" s="7"/>
      <c r="Q425" s="7"/>
      <c r="R425" s="7"/>
      <c r="S425" s="7"/>
      <c r="T425" s="7"/>
      <c r="U425" s="7"/>
      <c r="V425" s="21" t="s">
        <v>287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32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1185</v>
      </c>
      <c r="O426" s="7" t="s">
        <v>0</v>
      </c>
      <c r="P426" s="7"/>
      <c r="Q426" s="7"/>
      <c r="R426" s="7"/>
      <c r="S426" s="7"/>
      <c r="T426" s="7"/>
      <c r="U426" s="7"/>
      <c r="V426" s="21" t="s">
        <v>288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32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1159</v>
      </c>
      <c r="O427" s="7" t="s">
        <v>0</v>
      </c>
      <c r="P427" s="7"/>
      <c r="Q427" s="7"/>
      <c r="R427" s="7"/>
      <c r="S427" s="7"/>
      <c r="T427" s="7"/>
      <c r="U427" s="7"/>
      <c r="V427" s="21" t="s">
        <v>289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32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290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32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291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32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64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32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901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32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292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32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293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32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294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32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295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32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1259</v>
      </c>
      <c r="O436" s="7" t="s">
        <v>0</v>
      </c>
      <c r="P436" s="7"/>
      <c r="Q436" s="7"/>
      <c r="R436" s="7"/>
      <c r="S436" s="7"/>
      <c r="T436" s="7"/>
      <c r="U436" s="7"/>
      <c r="V436" s="21" t="s">
        <v>296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32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297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32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298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32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299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32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300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32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301</v>
      </c>
      <c r="O441" s="6"/>
      <c r="P441" s="7" t="s">
        <v>18</v>
      </c>
      <c r="Q441" s="7"/>
      <c r="R441" s="7"/>
      <c r="S441" s="7"/>
      <c r="T441" s="7"/>
      <c r="U441" s="7"/>
      <c r="V441" s="21" t="s">
        <v>1430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32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302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32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303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32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304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32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305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32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306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32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307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32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308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32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1260</v>
      </c>
      <c r="O449" s="7" t="s">
        <v>0</v>
      </c>
      <c r="P449" s="7"/>
      <c r="Q449" s="7"/>
      <c r="R449" s="7"/>
      <c r="S449" s="7"/>
      <c r="T449" s="7"/>
      <c r="U449" s="7"/>
      <c r="V449" s="21" t="s">
        <v>309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32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1261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310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50" t="s">
        <v>1516</v>
      </c>
      <c r="I451" s="38" t="s">
        <v>32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311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50" t="s">
        <v>1516</v>
      </c>
      <c r="I452" s="38" t="s">
        <v>32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312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50" t="s">
        <v>1516</v>
      </c>
      <c r="I453" s="38" t="s">
        <v>32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246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50" t="s">
        <v>1516</v>
      </c>
      <c r="I454" s="38" t="s">
        <v>32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1104</v>
      </c>
      <c r="O454" s="7" t="s">
        <v>1</v>
      </c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50" t="s">
        <v>1516</v>
      </c>
      <c r="I455" s="38" t="s">
        <v>32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313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50" t="s">
        <v>1516</v>
      </c>
      <c r="I456" s="38" t="s">
        <v>32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314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50" t="s">
        <v>1516</v>
      </c>
      <c r="I457" s="38" t="s">
        <v>32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315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50" t="s">
        <v>1516</v>
      </c>
      <c r="I458" s="38" t="s">
        <v>32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316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32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141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32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317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32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318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32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319</v>
      </c>
      <c r="O462" s="6"/>
      <c r="P462" s="7" t="s">
        <v>18</v>
      </c>
      <c r="Q462" s="7"/>
      <c r="R462" s="7"/>
      <c r="S462" s="7"/>
      <c r="T462" s="7"/>
      <c r="U462" s="7"/>
      <c r="V462" s="21" t="s">
        <v>1431</v>
      </c>
    </row>
    <row r="463" spans="1:22" s="4" customFormat="1" x14ac:dyDescent="0.25">
      <c r="A463" s="34"/>
      <c r="B463" s="34"/>
      <c r="C463" s="51" t="s">
        <v>1518</v>
      </c>
      <c r="D463" s="41"/>
      <c r="E463" s="42"/>
      <c r="F463" s="42"/>
      <c r="G463" s="42"/>
      <c r="H463" s="50" t="s">
        <v>1517</v>
      </c>
      <c r="I463" s="38" t="s">
        <v>33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144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51" t="s">
        <v>1518</v>
      </c>
      <c r="D464" s="41"/>
      <c r="E464" s="42"/>
      <c r="F464" s="42"/>
      <c r="G464" s="42"/>
      <c r="H464" s="50" t="s">
        <v>1517</v>
      </c>
      <c r="I464" s="38" t="s">
        <v>33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320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51" t="s">
        <v>1518</v>
      </c>
      <c r="D465" s="41"/>
      <c r="E465" s="42"/>
      <c r="F465" s="42"/>
      <c r="G465" s="42"/>
      <c r="H465" s="50" t="s">
        <v>1517</v>
      </c>
      <c r="I465" s="38" t="s">
        <v>33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191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51" t="s">
        <v>1518</v>
      </c>
      <c r="D466" s="41"/>
      <c r="E466" s="42"/>
      <c r="F466" s="42"/>
      <c r="G466" s="42"/>
      <c r="H466" s="50" t="s">
        <v>1517</v>
      </c>
      <c r="I466" s="38" t="s">
        <v>33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321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51" t="s">
        <v>1518</v>
      </c>
      <c r="D467" s="41"/>
      <c r="E467" s="42"/>
      <c r="F467" s="42"/>
      <c r="G467" s="42"/>
      <c r="H467" s="50" t="s">
        <v>1517</v>
      </c>
      <c r="I467" s="38" t="s">
        <v>33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322</v>
      </c>
      <c r="O467" s="6"/>
      <c r="P467" s="7"/>
      <c r="Q467" s="7"/>
      <c r="R467" s="7"/>
      <c r="S467" s="7" t="s">
        <v>1519</v>
      </c>
      <c r="T467" s="7" t="s">
        <v>1520</v>
      </c>
      <c r="U467" s="7"/>
      <c r="V467" s="21"/>
    </row>
    <row r="468" spans="1:22" s="4" customFormat="1" x14ac:dyDescent="0.25">
      <c r="A468" s="34"/>
      <c r="B468" s="34"/>
      <c r="C468" s="51" t="s">
        <v>1518</v>
      </c>
      <c r="D468" s="41"/>
      <c r="E468" s="42"/>
      <c r="F468" s="42"/>
      <c r="G468" s="42"/>
      <c r="H468" s="50" t="s">
        <v>1517</v>
      </c>
      <c r="I468" s="38" t="s">
        <v>33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323</v>
      </c>
      <c r="O468" s="6"/>
      <c r="P468" s="7"/>
      <c r="Q468" s="7"/>
      <c r="R468" s="7"/>
      <c r="S468" s="7" t="s">
        <v>1519</v>
      </c>
      <c r="T468" s="7" t="s">
        <v>1511</v>
      </c>
      <c r="U468" s="7"/>
      <c r="V468" s="21"/>
    </row>
    <row r="469" spans="1:22" s="4" customFormat="1" x14ac:dyDescent="0.25">
      <c r="A469" s="34"/>
      <c r="B469" s="34"/>
      <c r="C469" s="51" t="s">
        <v>1518</v>
      </c>
      <c r="D469" s="41"/>
      <c r="E469" s="42"/>
      <c r="F469" s="42"/>
      <c r="G469" s="42"/>
      <c r="H469" s="50" t="s">
        <v>1517</v>
      </c>
      <c r="I469" s="38" t="s">
        <v>33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324</v>
      </c>
      <c r="O469" s="6"/>
      <c r="P469" s="7" t="s">
        <v>18</v>
      </c>
      <c r="Q469" s="7"/>
      <c r="R469" s="7"/>
      <c r="S469" s="7"/>
      <c r="T469" s="7"/>
      <c r="U469" s="7"/>
      <c r="V469" s="21" t="s">
        <v>1432</v>
      </c>
    </row>
    <row r="470" spans="1:22" s="4" customFormat="1" x14ac:dyDescent="0.25">
      <c r="A470" s="34"/>
      <c r="B470" s="34"/>
      <c r="C470" s="51" t="s">
        <v>1518</v>
      </c>
      <c r="D470" s="41"/>
      <c r="E470" s="42"/>
      <c r="F470" s="42"/>
      <c r="G470" s="42"/>
      <c r="H470" s="42"/>
      <c r="I470" s="38" t="s">
        <v>33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325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51" t="s">
        <v>1518</v>
      </c>
      <c r="D471" s="41"/>
      <c r="E471" s="42"/>
      <c r="F471" s="42"/>
      <c r="G471" s="42"/>
      <c r="H471" s="42"/>
      <c r="I471" s="38" t="s">
        <v>33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326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51" t="s">
        <v>1518</v>
      </c>
      <c r="D472" s="41"/>
      <c r="E472" s="42"/>
      <c r="F472" s="42"/>
      <c r="G472" s="42"/>
      <c r="H472" s="42"/>
      <c r="I472" s="38" t="s">
        <v>33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327</v>
      </c>
      <c r="O472" s="6"/>
      <c r="P472" s="7" t="s">
        <v>18</v>
      </c>
      <c r="Q472" s="7"/>
      <c r="R472" s="7"/>
      <c r="S472" s="7"/>
      <c r="T472" s="7"/>
      <c r="U472" s="7"/>
      <c r="V472" s="21" t="s">
        <v>1433</v>
      </c>
    </row>
    <row r="473" spans="1:22" s="4" customFormat="1" x14ac:dyDescent="0.25">
      <c r="A473" s="34"/>
      <c r="B473" s="34"/>
      <c r="C473" s="51" t="s">
        <v>1518</v>
      </c>
      <c r="D473" s="41"/>
      <c r="E473" s="42"/>
      <c r="F473" s="42"/>
      <c r="G473" s="42"/>
      <c r="H473" s="42"/>
      <c r="I473" s="38" t="s">
        <v>33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328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51" t="s">
        <v>1518</v>
      </c>
      <c r="D474" s="41"/>
      <c r="E474" s="42"/>
      <c r="F474" s="42"/>
      <c r="G474" s="42"/>
      <c r="H474" s="42"/>
      <c r="I474" s="38" t="s">
        <v>33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329</v>
      </c>
      <c r="O474" s="6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34"/>
      <c r="B475" s="34"/>
      <c r="C475" s="51" t="s">
        <v>1518</v>
      </c>
      <c r="D475" s="41"/>
      <c r="E475" s="42"/>
      <c r="F475" s="42"/>
      <c r="G475" s="42"/>
      <c r="H475" s="42"/>
      <c r="I475" s="38" t="s">
        <v>33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330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51" t="s">
        <v>1518</v>
      </c>
      <c r="D476" s="41"/>
      <c r="E476" s="42"/>
      <c r="F476" s="42"/>
      <c r="G476" s="42"/>
      <c r="H476" s="42"/>
      <c r="I476" s="38" t="s">
        <v>33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1103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51" t="s">
        <v>1518</v>
      </c>
      <c r="D477" s="41"/>
      <c r="E477" s="42"/>
      <c r="F477" s="42"/>
      <c r="G477" s="42"/>
      <c r="H477" s="42"/>
      <c r="I477" s="38" t="s">
        <v>33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331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51" t="s">
        <v>1518</v>
      </c>
      <c r="D478" s="41"/>
      <c r="E478" s="42"/>
      <c r="F478" s="42"/>
      <c r="G478" s="42"/>
      <c r="H478" s="42"/>
      <c r="I478" s="38" t="s">
        <v>33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1106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51" t="s">
        <v>1518</v>
      </c>
      <c r="D479" s="41"/>
      <c r="E479" s="42"/>
      <c r="F479" s="42"/>
      <c r="G479" s="42"/>
      <c r="H479" s="42"/>
      <c r="I479" s="38" t="s">
        <v>33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332</v>
      </c>
      <c r="O479" s="6"/>
      <c r="P479" s="7" t="s">
        <v>18</v>
      </c>
      <c r="Q479" s="7"/>
      <c r="R479" s="7"/>
      <c r="S479" s="7"/>
      <c r="T479" s="7"/>
      <c r="U479" s="7"/>
      <c r="V479" s="21" t="s">
        <v>1434</v>
      </c>
    </row>
    <row r="480" spans="1:22" s="4" customFormat="1" x14ac:dyDescent="0.25">
      <c r="A480" s="34"/>
      <c r="B480" s="34"/>
      <c r="C480" s="51" t="s">
        <v>1518</v>
      </c>
      <c r="D480" s="41"/>
      <c r="E480" s="42"/>
      <c r="F480" s="42"/>
      <c r="G480" s="42"/>
      <c r="H480" s="42"/>
      <c r="I480" s="38" t="s">
        <v>33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333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51" t="s">
        <v>1518</v>
      </c>
      <c r="D481" s="41"/>
      <c r="E481" s="42"/>
      <c r="F481" s="42"/>
      <c r="G481" s="42"/>
      <c r="H481" s="42"/>
      <c r="I481" s="38" t="s">
        <v>33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334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51" t="s">
        <v>1518</v>
      </c>
      <c r="D482" s="41"/>
      <c r="E482" s="42"/>
      <c r="F482" s="42"/>
      <c r="G482" s="42"/>
      <c r="H482" s="42"/>
      <c r="I482" s="38" t="s">
        <v>33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335</v>
      </c>
      <c r="O482" s="6"/>
      <c r="P482" s="7" t="s">
        <v>18</v>
      </c>
      <c r="Q482" s="7"/>
      <c r="R482" s="7"/>
      <c r="S482" s="7"/>
      <c r="T482" s="7"/>
      <c r="U482" s="7"/>
      <c r="V482" s="21" t="s">
        <v>1435</v>
      </c>
    </row>
    <row r="483" spans="1:22" s="4" customFormat="1" x14ac:dyDescent="0.25">
      <c r="A483" s="34"/>
      <c r="B483" s="34"/>
      <c r="C483" s="51" t="s">
        <v>1518</v>
      </c>
      <c r="D483" s="41"/>
      <c r="E483" s="42"/>
      <c r="F483" s="42"/>
      <c r="G483" s="42"/>
      <c r="H483" s="42"/>
      <c r="I483" s="38" t="s">
        <v>33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197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51" t="s">
        <v>1518</v>
      </c>
      <c r="D484" s="41"/>
      <c r="E484" s="42"/>
      <c r="F484" s="42"/>
      <c r="G484" s="42"/>
      <c r="H484" s="42"/>
      <c r="I484" s="38" t="s">
        <v>33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144</v>
      </c>
      <c r="O484" s="6"/>
      <c r="P484" s="7"/>
      <c r="Q484" s="7"/>
      <c r="R484" s="7"/>
      <c r="S484" s="7"/>
      <c r="T484" s="7"/>
      <c r="U484" s="7"/>
      <c r="V484" s="21"/>
    </row>
    <row r="485" spans="1:22" s="4" customFormat="1" x14ac:dyDescent="0.25">
      <c r="A485" s="34"/>
      <c r="B485" s="34"/>
      <c r="C485" s="51" t="s">
        <v>1518</v>
      </c>
      <c r="D485" s="41"/>
      <c r="E485" s="42"/>
      <c r="F485" s="42"/>
      <c r="G485" s="42"/>
      <c r="H485" s="42"/>
      <c r="I485" s="38" t="s">
        <v>33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336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51" t="s">
        <v>1518</v>
      </c>
      <c r="D486" s="41"/>
      <c r="E486" s="42"/>
      <c r="F486" s="42"/>
      <c r="G486" s="42"/>
      <c r="H486" s="42"/>
      <c r="I486" s="38" t="s">
        <v>33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337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51" t="s">
        <v>1518</v>
      </c>
      <c r="D487" s="41"/>
      <c r="E487" s="42"/>
      <c r="F487" s="42"/>
      <c r="G487" s="42"/>
      <c r="H487" s="42"/>
      <c r="I487" s="38" t="s">
        <v>33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338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51" t="s">
        <v>1518</v>
      </c>
      <c r="D488" s="41"/>
      <c r="E488" s="42"/>
      <c r="F488" s="42"/>
      <c r="G488" s="42"/>
      <c r="H488" s="42"/>
      <c r="I488" s="38" t="s">
        <v>33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339</v>
      </c>
      <c r="O488" s="7"/>
      <c r="P488" s="7" t="s">
        <v>18</v>
      </c>
      <c r="Q488" s="7"/>
      <c r="R488" s="7"/>
      <c r="S488" s="7"/>
      <c r="T488" s="7"/>
      <c r="U488" s="7"/>
      <c r="V488" s="21" t="s">
        <v>1436</v>
      </c>
    </row>
    <row r="489" spans="1:22" s="4" customFormat="1" x14ac:dyDescent="0.25">
      <c r="A489" s="34"/>
      <c r="B489" s="34"/>
      <c r="C489" s="51" t="s">
        <v>1518</v>
      </c>
      <c r="D489" s="41"/>
      <c r="E489" s="42"/>
      <c r="F489" s="42"/>
      <c r="G489" s="42"/>
      <c r="H489" s="42"/>
      <c r="I489" s="38" t="s">
        <v>33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320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51" t="s">
        <v>1518</v>
      </c>
      <c r="D490" s="41"/>
      <c r="E490" s="42"/>
      <c r="F490" s="42"/>
      <c r="G490" s="42"/>
      <c r="H490" s="42"/>
      <c r="I490" s="38" t="s">
        <v>33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340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51" t="s">
        <v>1518</v>
      </c>
      <c r="D491" s="41"/>
      <c r="E491" s="42"/>
      <c r="F491" s="42"/>
      <c r="G491" s="42"/>
      <c r="H491" s="42"/>
      <c r="I491" s="38" t="s">
        <v>33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341</v>
      </c>
      <c r="O491" s="6"/>
      <c r="P491" s="7" t="s">
        <v>18</v>
      </c>
      <c r="Q491" s="7"/>
      <c r="R491" s="7"/>
      <c r="S491" s="7"/>
      <c r="T491" s="7"/>
      <c r="U491" s="7"/>
      <c r="V491" s="21" t="s">
        <v>1437</v>
      </c>
    </row>
    <row r="492" spans="1:22" s="4" customFormat="1" x14ac:dyDescent="0.25">
      <c r="A492" s="34"/>
      <c r="B492" s="34"/>
      <c r="C492" s="51" t="s">
        <v>1518</v>
      </c>
      <c r="D492" s="41"/>
      <c r="E492" s="42"/>
      <c r="F492" s="42"/>
      <c r="G492" s="42"/>
      <c r="H492" s="42"/>
      <c r="I492" s="38" t="s">
        <v>33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342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51" t="s">
        <v>1518</v>
      </c>
      <c r="D493" s="41"/>
      <c r="E493" s="42"/>
      <c r="F493" s="42"/>
      <c r="G493" s="42"/>
      <c r="H493" s="42"/>
      <c r="I493" s="38" t="s">
        <v>33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343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51" t="s">
        <v>1518</v>
      </c>
      <c r="D494" s="41"/>
      <c r="E494" s="42"/>
      <c r="F494" s="42"/>
      <c r="G494" s="42"/>
      <c r="H494" s="42"/>
      <c r="I494" s="38" t="s">
        <v>33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344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51" t="s">
        <v>1518</v>
      </c>
      <c r="D495" s="41"/>
      <c r="E495" s="42"/>
      <c r="F495" s="42"/>
      <c r="G495" s="42"/>
      <c r="H495" s="42"/>
      <c r="I495" s="38" t="s">
        <v>33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196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51" t="s">
        <v>1518</v>
      </c>
      <c r="D496" s="41"/>
      <c r="E496" s="42"/>
      <c r="F496" s="42"/>
      <c r="G496" s="42"/>
      <c r="H496" s="42"/>
      <c r="I496" s="38" t="s">
        <v>33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345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51" t="s">
        <v>1518</v>
      </c>
      <c r="D497" s="41"/>
      <c r="E497" s="42"/>
      <c r="F497" s="42"/>
      <c r="G497" s="42"/>
      <c r="H497" s="42"/>
      <c r="I497" s="38" t="s">
        <v>33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346</v>
      </c>
      <c r="O497" s="6"/>
      <c r="P497" s="7"/>
      <c r="Q497" s="7"/>
      <c r="R497" s="7"/>
      <c r="S497" s="7"/>
      <c r="T497" s="7"/>
      <c r="U497" s="7"/>
      <c r="V497" s="21"/>
    </row>
    <row r="498" spans="1:22" s="4" customFormat="1" x14ac:dyDescent="0.25">
      <c r="A498" s="34"/>
      <c r="B498" s="34"/>
      <c r="C498" s="51" t="s">
        <v>1518</v>
      </c>
      <c r="D498" s="41"/>
      <c r="E498" s="42"/>
      <c r="F498" s="42"/>
      <c r="G498" s="42"/>
      <c r="H498" s="42"/>
      <c r="I498" s="38" t="s">
        <v>33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1255</v>
      </c>
      <c r="O498" s="7" t="s">
        <v>0</v>
      </c>
      <c r="P498" s="7"/>
      <c r="Q498" s="7"/>
      <c r="R498" s="7"/>
      <c r="S498" s="7"/>
      <c r="T498" s="7"/>
      <c r="U498" s="7"/>
      <c r="V498" s="21" t="s">
        <v>347</v>
      </c>
    </row>
    <row r="499" spans="1:22" s="4" customFormat="1" x14ac:dyDescent="0.25">
      <c r="A499" s="34"/>
      <c r="B499" s="34"/>
      <c r="C499" s="51" t="s">
        <v>1518</v>
      </c>
      <c r="D499" s="41"/>
      <c r="E499" s="42"/>
      <c r="F499" s="42"/>
      <c r="G499" s="42"/>
      <c r="H499" s="42"/>
      <c r="I499" s="38" t="s">
        <v>33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348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51" t="s">
        <v>1518</v>
      </c>
      <c r="D500" s="41"/>
      <c r="E500" s="42"/>
      <c r="F500" s="42"/>
      <c r="G500" s="42"/>
      <c r="H500" s="42"/>
      <c r="I500" s="38" t="s">
        <v>33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349</v>
      </c>
      <c r="O500" s="6"/>
      <c r="P500" s="7" t="s">
        <v>18</v>
      </c>
      <c r="Q500" s="7"/>
      <c r="R500" s="7"/>
      <c r="S500" s="7"/>
      <c r="T500" s="7"/>
      <c r="U500" s="7"/>
      <c r="V500" s="21" t="s">
        <v>1438</v>
      </c>
    </row>
    <row r="501" spans="1:22" s="4" customFormat="1" x14ac:dyDescent="0.25">
      <c r="A501" s="34"/>
      <c r="B501" s="34"/>
      <c r="C501" s="51" t="s">
        <v>1518</v>
      </c>
      <c r="D501" s="41"/>
      <c r="E501" s="42"/>
      <c r="F501" s="42"/>
      <c r="G501" s="42"/>
      <c r="H501" s="42"/>
      <c r="I501" s="38" t="s">
        <v>33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350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51" t="s">
        <v>1518</v>
      </c>
      <c r="D502" s="41"/>
      <c r="E502" s="42"/>
      <c r="F502" s="42"/>
      <c r="G502" s="42"/>
      <c r="H502" s="42"/>
      <c r="I502" s="38" t="s">
        <v>33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351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51" t="s">
        <v>1518</v>
      </c>
      <c r="D503" s="41"/>
      <c r="E503" s="42"/>
      <c r="F503" s="42"/>
      <c r="G503" s="42"/>
      <c r="H503" s="42"/>
      <c r="I503" s="38" t="s">
        <v>33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352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51" t="s">
        <v>1518</v>
      </c>
      <c r="D504" s="41"/>
      <c r="E504" s="42"/>
      <c r="F504" s="42"/>
      <c r="G504" s="42"/>
      <c r="H504" s="42"/>
      <c r="I504" s="38" t="s">
        <v>33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1262</v>
      </c>
      <c r="O504" s="7" t="s">
        <v>0</v>
      </c>
      <c r="P504" s="7"/>
      <c r="Q504" s="7"/>
      <c r="R504" s="7"/>
      <c r="S504" s="7"/>
      <c r="T504" s="7"/>
      <c r="U504" s="7"/>
      <c r="V504" s="21" t="s">
        <v>353</v>
      </c>
    </row>
    <row r="505" spans="1:22" s="4" customFormat="1" x14ac:dyDescent="0.25">
      <c r="A505" s="34"/>
      <c r="B505" s="34"/>
      <c r="C505" s="51" t="s">
        <v>1518</v>
      </c>
      <c r="D505" s="41"/>
      <c r="E505" s="42"/>
      <c r="F505" s="42"/>
      <c r="G505" s="42"/>
      <c r="H505" s="42"/>
      <c r="I505" s="38" t="s">
        <v>33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354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51" t="s">
        <v>1518</v>
      </c>
      <c r="D506" s="41"/>
      <c r="E506" s="42"/>
      <c r="F506" s="42"/>
      <c r="G506" s="42"/>
      <c r="H506" s="42"/>
      <c r="I506" s="38" t="s">
        <v>33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329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34"/>
      <c r="B507" s="34"/>
      <c r="C507" s="51" t="s">
        <v>1518</v>
      </c>
      <c r="D507" s="41"/>
      <c r="E507" s="42"/>
      <c r="F507" s="42"/>
      <c r="G507" s="42"/>
      <c r="H507" s="42"/>
      <c r="I507" s="38" t="s">
        <v>33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355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51" t="s">
        <v>1518</v>
      </c>
      <c r="D508" s="41"/>
      <c r="E508" s="42"/>
      <c r="F508" s="42"/>
      <c r="G508" s="42"/>
      <c r="H508" s="42"/>
      <c r="I508" s="38" t="s">
        <v>33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1229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356</v>
      </c>
    </row>
    <row r="509" spans="1:22" s="4" customFormat="1" x14ac:dyDescent="0.25">
      <c r="A509" s="34"/>
      <c r="B509" s="34"/>
      <c r="C509" s="51" t="s">
        <v>1518</v>
      </c>
      <c r="D509" s="41"/>
      <c r="E509" s="42"/>
      <c r="F509" s="42"/>
      <c r="G509" s="42"/>
      <c r="H509" s="42"/>
      <c r="I509" s="38" t="s">
        <v>33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21" t="s">
        <v>357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51" t="s">
        <v>1518</v>
      </c>
      <c r="D510" s="41"/>
      <c r="E510" s="42"/>
      <c r="F510" s="42"/>
      <c r="G510" s="42"/>
      <c r="H510" s="42"/>
      <c r="I510" s="38" t="s">
        <v>33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144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51" t="s">
        <v>1518</v>
      </c>
      <c r="D511" s="41"/>
      <c r="E511" s="42"/>
      <c r="F511" s="42"/>
      <c r="G511" s="42"/>
      <c r="H511" s="42"/>
      <c r="I511" s="38" t="s">
        <v>33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1160</v>
      </c>
      <c r="O511" s="7" t="s">
        <v>0</v>
      </c>
      <c r="P511" s="7"/>
      <c r="Q511" s="7"/>
      <c r="R511" s="7"/>
      <c r="S511" s="7"/>
      <c r="T511" s="7"/>
      <c r="U511" s="7"/>
      <c r="V511" s="21" t="s">
        <v>358</v>
      </c>
    </row>
    <row r="512" spans="1:22" s="4" customFormat="1" x14ac:dyDescent="0.25">
      <c r="A512" s="34"/>
      <c r="B512" s="34"/>
      <c r="C512" s="51" t="s">
        <v>1518</v>
      </c>
      <c r="D512" s="41"/>
      <c r="E512" s="42"/>
      <c r="F512" s="42"/>
      <c r="G512" s="42"/>
      <c r="H512" s="42"/>
      <c r="I512" s="38" t="s">
        <v>33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359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51" t="s">
        <v>1518</v>
      </c>
      <c r="D513" s="41"/>
      <c r="E513" s="42"/>
      <c r="F513" s="42"/>
      <c r="G513" s="42"/>
      <c r="H513" s="42"/>
      <c r="I513" s="38" t="s">
        <v>34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1108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51" t="s">
        <v>1518</v>
      </c>
      <c r="D514" s="41"/>
      <c r="E514" s="42"/>
      <c r="F514" s="42"/>
      <c r="G514" s="42"/>
      <c r="H514" s="42"/>
      <c r="I514" s="38" t="s">
        <v>34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360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51" t="s">
        <v>1518</v>
      </c>
      <c r="D515" s="41"/>
      <c r="E515" s="42"/>
      <c r="F515" s="42"/>
      <c r="G515" s="42"/>
      <c r="H515" s="42"/>
      <c r="I515" s="38" t="s">
        <v>34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361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51" t="s">
        <v>1518</v>
      </c>
      <c r="D516" s="41"/>
      <c r="E516" s="42"/>
      <c r="F516" s="42"/>
      <c r="G516" s="42"/>
      <c r="H516" s="42"/>
      <c r="I516" s="38" t="s">
        <v>34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1263</v>
      </c>
      <c r="O516" s="7" t="s">
        <v>0</v>
      </c>
      <c r="P516" s="7"/>
      <c r="Q516" s="7"/>
      <c r="R516" s="7"/>
      <c r="S516" s="7"/>
      <c r="T516" s="7"/>
      <c r="U516" s="7"/>
      <c r="V516" s="21" t="s">
        <v>362</v>
      </c>
    </row>
    <row r="517" spans="1:22" s="4" customFormat="1" x14ac:dyDescent="0.25">
      <c r="A517" s="34"/>
      <c r="B517" s="34"/>
      <c r="C517" s="51" t="s">
        <v>1518</v>
      </c>
      <c r="D517" s="41"/>
      <c r="E517" s="42"/>
      <c r="F517" s="42"/>
      <c r="G517" s="42"/>
      <c r="H517" s="42"/>
      <c r="I517" s="38" t="s">
        <v>34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363</v>
      </c>
      <c r="O517" s="6"/>
      <c r="P517" s="7" t="s">
        <v>18</v>
      </c>
      <c r="Q517" s="7"/>
      <c r="R517" s="7"/>
      <c r="S517" s="7"/>
      <c r="T517" s="7"/>
      <c r="U517" s="7"/>
      <c r="V517" s="21" t="s">
        <v>1439</v>
      </c>
    </row>
    <row r="518" spans="1:22" s="4" customFormat="1" x14ac:dyDescent="0.25">
      <c r="A518" s="34"/>
      <c r="B518" s="34"/>
      <c r="C518" s="51" t="s">
        <v>1518</v>
      </c>
      <c r="D518" s="41"/>
      <c r="E518" s="42"/>
      <c r="F518" s="42"/>
      <c r="G518" s="42"/>
      <c r="H518" s="42"/>
      <c r="I518" s="38" t="s">
        <v>34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364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51" t="s">
        <v>1518</v>
      </c>
      <c r="D519" s="41"/>
      <c r="E519" s="42"/>
      <c r="F519" s="42"/>
      <c r="G519" s="42"/>
      <c r="H519" s="42"/>
      <c r="I519" s="38" t="s">
        <v>34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365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51" t="s">
        <v>1518</v>
      </c>
      <c r="D520" s="41"/>
      <c r="E520" s="42"/>
      <c r="F520" s="42"/>
      <c r="G520" s="42"/>
      <c r="H520" s="42"/>
      <c r="I520" s="38" t="s">
        <v>34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1505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51" t="s">
        <v>1518</v>
      </c>
      <c r="D521" s="41"/>
      <c r="E521" s="42"/>
      <c r="F521" s="42"/>
      <c r="G521" s="42"/>
      <c r="H521" s="42"/>
      <c r="I521" s="38" t="s">
        <v>34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366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51" t="s">
        <v>1518</v>
      </c>
      <c r="D522" s="41"/>
      <c r="E522" s="42"/>
      <c r="F522" s="42"/>
      <c r="G522" s="42"/>
      <c r="H522" s="42"/>
      <c r="I522" s="38" t="s">
        <v>34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1152</v>
      </c>
      <c r="O522" s="7" t="s">
        <v>0</v>
      </c>
      <c r="P522" s="7"/>
      <c r="Q522" s="7"/>
      <c r="R522" s="7"/>
      <c r="S522" s="7"/>
      <c r="T522" s="7"/>
      <c r="U522" s="7"/>
      <c r="V522" s="21" t="s">
        <v>367</v>
      </c>
    </row>
    <row r="523" spans="1:22" s="4" customFormat="1" x14ac:dyDescent="0.25">
      <c r="A523" s="34"/>
      <c r="B523" s="34"/>
      <c r="C523" s="51" t="s">
        <v>1518</v>
      </c>
      <c r="D523" s="41"/>
      <c r="E523" s="42"/>
      <c r="F523" s="42"/>
      <c r="G523" s="42"/>
      <c r="H523" s="42"/>
      <c r="I523" s="38" t="s">
        <v>34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1505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51" t="s">
        <v>1518</v>
      </c>
      <c r="D524" s="41"/>
      <c r="E524" s="42"/>
      <c r="F524" s="42"/>
      <c r="G524" s="42"/>
      <c r="H524" s="42"/>
      <c r="I524" s="38" t="s">
        <v>34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368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51" t="s">
        <v>1518</v>
      </c>
      <c r="D525" s="41"/>
      <c r="E525" s="42"/>
      <c r="F525" s="42"/>
      <c r="G525" s="42"/>
      <c r="H525" s="42"/>
      <c r="I525" s="38" t="s">
        <v>34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369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51" t="s">
        <v>1518</v>
      </c>
      <c r="D526" s="41"/>
      <c r="E526" s="42"/>
      <c r="F526" s="42"/>
      <c r="G526" s="42"/>
      <c r="H526" s="42"/>
      <c r="I526" s="38" t="s">
        <v>34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370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51" t="s">
        <v>1518</v>
      </c>
      <c r="D527" s="41"/>
      <c r="E527" s="42"/>
      <c r="F527" s="42"/>
      <c r="G527" s="42"/>
      <c r="H527" s="42"/>
      <c r="I527" s="38" t="s">
        <v>34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371</v>
      </c>
      <c r="O527" s="7"/>
      <c r="P527" s="7" t="s">
        <v>18</v>
      </c>
      <c r="Q527" s="7"/>
      <c r="R527" s="7"/>
      <c r="S527" s="7"/>
      <c r="T527" s="7"/>
      <c r="U527" s="7"/>
      <c r="V527" s="21" t="s">
        <v>1440</v>
      </c>
    </row>
    <row r="528" spans="1:22" s="4" customFormat="1" x14ac:dyDescent="0.25">
      <c r="A528" s="34"/>
      <c r="B528" s="34"/>
      <c r="C528" s="51" t="s">
        <v>1518</v>
      </c>
      <c r="D528" s="41"/>
      <c r="E528" s="42"/>
      <c r="F528" s="42"/>
      <c r="G528" s="42"/>
      <c r="H528" s="50" t="s">
        <v>1521</v>
      </c>
      <c r="I528" s="38" t="s">
        <v>34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372</v>
      </c>
      <c r="O528" s="6"/>
      <c r="P528" s="7"/>
      <c r="Q528" s="7"/>
      <c r="R528" s="7"/>
      <c r="S528" s="7"/>
      <c r="T528" s="7"/>
      <c r="U528" s="33" t="s">
        <v>1561</v>
      </c>
      <c r="V528" s="21"/>
    </row>
    <row r="529" spans="1:22" s="4" customFormat="1" x14ac:dyDescent="0.25">
      <c r="A529" s="34"/>
      <c r="B529" s="34"/>
      <c r="C529" s="51" t="s">
        <v>1518</v>
      </c>
      <c r="D529" s="41"/>
      <c r="E529" s="42"/>
      <c r="F529" s="42"/>
      <c r="G529" s="42"/>
      <c r="H529" s="50" t="s">
        <v>1521</v>
      </c>
      <c r="I529" s="38" t="s">
        <v>34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373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51" t="s">
        <v>1518</v>
      </c>
      <c r="D530" s="41"/>
      <c r="E530" s="42"/>
      <c r="F530" s="42"/>
      <c r="G530" s="42"/>
      <c r="H530" s="50" t="s">
        <v>1521</v>
      </c>
      <c r="I530" s="38" t="s">
        <v>34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374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51" t="s">
        <v>1518</v>
      </c>
      <c r="D531" s="41"/>
      <c r="E531" s="42"/>
      <c r="F531" s="42"/>
      <c r="G531" s="42"/>
      <c r="H531" s="42"/>
      <c r="I531" s="38" t="s">
        <v>34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375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51" t="s">
        <v>1518</v>
      </c>
      <c r="D532" s="41"/>
      <c r="E532" s="42"/>
      <c r="F532" s="42"/>
      <c r="G532" s="42"/>
      <c r="H532" s="42"/>
      <c r="I532" s="38" t="s">
        <v>34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376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51" t="s">
        <v>1518</v>
      </c>
      <c r="D533" s="41"/>
      <c r="E533" s="42"/>
      <c r="F533" s="42"/>
      <c r="G533" s="42"/>
      <c r="H533" s="42"/>
      <c r="I533" s="38" t="s">
        <v>34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377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51" t="s">
        <v>1518</v>
      </c>
      <c r="D534" s="41"/>
      <c r="E534" s="42"/>
      <c r="F534" s="42"/>
      <c r="G534" s="42"/>
      <c r="H534" s="42"/>
      <c r="I534" s="38" t="s">
        <v>34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378</v>
      </c>
      <c r="O534" s="6"/>
      <c r="P534" s="7" t="s">
        <v>18</v>
      </c>
      <c r="Q534" s="7"/>
      <c r="R534" s="7"/>
      <c r="S534" s="7"/>
      <c r="T534" s="7"/>
      <c r="U534" s="7"/>
      <c r="V534" s="21" t="s">
        <v>1441</v>
      </c>
    </row>
    <row r="535" spans="1:22" s="4" customFormat="1" x14ac:dyDescent="0.25">
      <c r="A535" s="34"/>
      <c r="B535" s="34"/>
      <c r="C535" s="51" t="s">
        <v>1518</v>
      </c>
      <c r="D535" s="41"/>
      <c r="E535" s="42"/>
      <c r="F535" s="42"/>
      <c r="G535" s="42"/>
      <c r="H535" s="42"/>
      <c r="I535" s="38" t="s">
        <v>34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379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51" t="s">
        <v>1518</v>
      </c>
      <c r="D536" s="41"/>
      <c r="E536" s="42"/>
      <c r="F536" s="42"/>
      <c r="G536" s="42"/>
      <c r="H536" s="42"/>
      <c r="I536" s="38" t="s">
        <v>34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380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51" t="s">
        <v>1518</v>
      </c>
      <c r="D537" s="41"/>
      <c r="E537" s="42"/>
      <c r="F537" s="42"/>
      <c r="G537" s="42"/>
      <c r="H537" s="42"/>
      <c r="I537" s="38" t="s">
        <v>34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381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51" t="s">
        <v>1518</v>
      </c>
      <c r="D538" s="41"/>
      <c r="E538" s="42"/>
      <c r="F538" s="42"/>
      <c r="G538" s="42"/>
      <c r="H538" s="42"/>
      <c r="I538" s="38" t="s">
        <v>34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382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51" t="s">
        <v>1518</v>
      </c>
      <c r="D539" s="41"/>
      <c r="E539" s="42"/>
      <c r="F539" s="42"/>
      <c r="G539" s="42"/>
      <c r="H539" s="42"/>
      <c r="I539" s="38" t="s">
        <v>34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350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51" t="s">
        <v>1518</v>
      </c>
      <c r="D540" s="41"/>
      <c r="E540" s="42"/>
      <c r="F540" s="42"/>
      <c r="G540" s="42"/>
      <c r="H540" s="42"/>
      <c r="I540" s="38" t="s">
        <v>34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365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51" t="s">
        <v>1518</v>
      </c>
      <c r="D541" s="41"/>
      <c r="E541" s="42"/>
      <c r="F541" s="42"/>
      <c r="G541" s="42"/>
      <c r="H541" s="42"/>
      <c r="I541" s="38" t="s">
        <v>34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383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51" t="s">
        <v>1518</v>
      </c>
      <c r="D542" s="41"/>
      <c r="E542" s="42"/>
      <c r="F542" s="42"/>
      <c r="G542" s="42"/>
      <c r="H542" s="42"/>
      <c r="I542" s="38" t="s">
        <v>34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384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51" t="s">
        <v>1518</v>
      </c>
      <c r="D543" s="41"/>
      <c r="E543" s="42"/>
      <c r="F543" s="42"/>
      <c r="G543" s="42"/>
      <c r="H543" s="42"/>
      <c r="I543" s="38" t="s">
        <v>34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385</v>
      </c>
      <c r="O543" s="6"/>
      <c r="P543" s="7" t="s">
        <v>18</v>
      </c>
      <c r="Q543" s="7"/>
      <c r="R543" s="7"/>
      <c r="S543" s="7"/>
      <c r="T543" s="7"/>
      <c r="U543" s="7"/>
      <c r="V543" s="21" t="s">
        <v>1442</v>
      </c>
    </row>
    <row r="544" spans="1:22" s="4" customFormat="1" x14ac:dyDescent="0.25">
      <c r="A544" s="34"/>
      <c r="B544" s="34"/>
      <c r="C544" s="51" t="s">
        <v>1518</v>
      </c>
      <c r="D544" s="41"/>
      <c r="E544" s="42"/>
      <c r="F544" s="42"/>
      <c r="G544" s="42"/>
      <c r="H544" s="42"/>
      <c r="I544" s="38" t="s">
        <v>34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386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51" t="s">
        <v>1518</v>
      </c>
      <c r="D545" s="41"/>
      <c r="E545" s="42"/>
      <c r="F545" s="42"/>
      <c r="G545" s="42"/>
      <c r="H545" s="42"/>
      <c r="I545" s="38" t="s">
        <v>34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1264</v>
      </c>
      <c r="O545" s="7" t="s">
        <v>0</v>
      </c>
      <c r="P545" s="7"/>
      <c r="Q545" s="7"/>
      <c r="R545" s="7"/>
      <c r="S545" s="7"/>
      <c r="T545" s="7"/>
      <c r="U545" s="7"/>
      <c r="V545" s="21" t="s">
        <v>387</v>
      </c>
    </row>
    <row r="546" spans="1:22" s="4" customFormat="1" x14ac:dyDescent="0.25">
      <c r="A546" s="34"/>
      <c r="B546" s="34"/>
      <c r="C546" s="51" t="s">
        <v>1518</v>
      </c>
      <c r="D546" s="41"/>
      <c r="E546" s="42"/>
      <c r="F546" s="42"/>
      <c r="G546" s="42"/>
      <c r="H546" s="42"/>
      <c r="I546" s="38" t="s">
        <v>34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388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51" t="s">
        <v>1518</v>
      </c>
      <c r="D547" s="41"/>
      <c r="E547" s="42"/>
      <c r="F547" s="42"/>
      <c r="G547" s="42"/>
      <c r="H547" s="42"/>
      <c r="I547" s="38" t="s">
        <v>34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389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51" t="s">
        <v>1518</v>
      </c>
      <c r="D548" s="41"/>
      <c r="E548" s="42"/>
      <c r="F548" s="42"/>
      <c r="G548" s="42"/>
      <c r="H548" s="42"/>
      <c r="I548" s="38" t="s">
        <v>34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144</v>
      </c>
      <c r="O548" s="6"/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34"/>
      <c r="B549" s="34"/>
      <c r="C549" s="51" t="s">
        <v>1518</v>
      </c>
      <c r="D549" s="41"/>
      <c r="E549" s="42"/>
      <c r="F549" s="42"/>
      <c r="G549" s="42"/>
      <c r="H549" s="42"/>
      <c r="I549" s="38" t="s">
        <v>34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1189</v>
      </c>
      <c r="O549" s="7" t="s">
        <v>0</v>
      </c>
      <c r="P549" s="7"/>
      <c r="Q549" s="7"/>
      <c r="R549" s="7"/>
      <c r="S549" s="7"/>
      <c r="T549" s="7"/>
      <c r="U549" s="7"/>
      <c r="V549" s="21" t="s">
        <v>390</v>
      </c>
    </row>
    <row r="550" spans="1:22" s="4" customFormat="1" x14ac:dyDescent="0.25">
      <c r="A550" s="34"/>
      <c r="B550" s="34"/>
      <c r="C550" s="51" t="s">
        <v>1518</v>
      </c>
      <c r="D550" s="41"/>
      <c r="E550" s="42"/>
      <c r="F550" s="42"/>
      <c r="G550" s="42"/>
      <c r="H550" s="42"/>
      <c r="I550" s="38" t="s">
        <v>34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391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51" t="s">
        <v>1518</v>
      </c>
      <c r="D551" s="41"/>
      <c r="E551" s="42"/>
      <c r="F551" s="42"/>
      <c r="G551" s="42"/>
      <c r="H551" s="42"/>
      <c r="I551" s="38" t="s">
        <v>34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392</v>
      </c>
      <c r="O551" s="6"/>
      <c r="P551" s="7" t="s">
        <v>18</v>
      </c>
      <c r="Q551" s="7"/>
      <c r="R551" s="7"/>
      <c r="S551" s="7"/>
      <c r="T551" s="7"/>
      <c r="U551" s="7"/>
      <c r="V551" s="21" t="s">
        <v>1443</v>
      </c>
    </row>
    <row r="552" spans="1:22" s="4" customFormat="1" x14ac:dyDescent="0.25">
      <c r="A552" s="34"/>
      <c r="B552" s="34"/>
      <c r="C552" s="51" t="s">
        <v>1518</v>
      </c>
      <c r="D552" s="41"/>
      <c r="E552" s="42"/>
      <c r="F552" s="42"/>
      <c r="G552" s="42"/>
      <c r="H552" s="42"/>
      <c r="I552" s="38" t="s">
        <v>34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1265</v>
      </c>
      <c r="O552" s="7" t="s">
        <v>0</v>
      </c>
      <c r="P552" s="7"/>
      <c r="Q552" s="7"/>
      <c r="R552" s="7"/>
      <c r="S552" s="7"/>
      <c r="T552" s="7"/>
      <c r="U552" s="7"/>
      <c r="V552" s="21" t="s">
        <v>393</v>
      </c>
    </row>
    <row r="553" spans="1:22" s="4" customFormat="1" x14ac:dyDescent="0.25">
      <c r="A553" s="34"/>
      <c r="B553" s="34"/>
      <c r="C553" s="51" t="s">
        <v>1518</v>
      </c>
      <c r="D553" s="41"/>
      <c r="E553" s="42"/>
      <c r="F553" s="42"/>
      <c r="G553" s="42"/>
      <c r="H553" s="42"/>
      <c r="I553" s="38" t="s">
        <v>34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394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51" t="s">
        <v>1518</v>
      </c>
      <c r="D554" s="41"/>
      <c r="E554" s="42"/>
      <c r="F554" s="42"/>
      <c r="G554" s="42"/>
      <c r="H554" s="42"/>
      <c r="I554" s="38" t="s">
        <v>34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1161</v>
      </c>
      <c r="O554" s="7" t="s">
        <v>0</v>
      </c>
      <c r="P554" s="7"/>
      <c r="Q554" s="7"/>
      <c r="R554" s="7"/>
      <c r="S554" s="7"/>
      <c r="T554" s="7"/>
      <c r="U554" s="7"/>
      <c r="V554" s="21" t="s">
        <v>395</v>
      </c>
    </row>
    <row r="555" spans="1:22" s="4" customFormat="1" x14ac:dyDescent="0.25">
      <c r="A555" s="34"/>
      <c r="B555" s="34"/>
      <c r="C555" s="51" t="s">
        <v>1518</v>
      </c>
      <c r="D555" s="41"/>
      <c r="E555" s="42"/>
      <c r="F555" s="42"/>
      <c r="G555" s="42"/>
      <c r="H555" s="42"/>
      <c r="I555" s="38" t="s">
        <v>34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1266</v>
      </c>
      <c r="O555" s="7" t="s">
        <v>0</v>
      </c>
      <c r="P555" s="7"/>
      <c r="Q555" s="7"/>
      <c r="R555" s="7"/>
      <c r="S555" s="7"/>
      <c r="T555" s="7"/>
      <c r="U555" s="7"/>
      <c r="V555" s="21" t="s">
        <v>396</v>
      </c>
    </row>
    <row r="556" spans="1:22" s="4" customFormat="1" x14ac:dyDescent="0.25">
      <c r="A556" s="34"/>
      <c r="B556" s="34"/>
      <c r="C556" s="51" t="s">
        <v>1518</v>
      </c>
      <c r="D556" s="41"/>
      <c r="E556" s="42"/>
      <c r="F556" s="42"/>
      <c r="G556" s="42"/>
      <c r="H556" s="42"/>
      <c r="I556" s="38" t="s">
        <v>34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1111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51" t="s">
        <v>1518</v>
      </c>
      <c r="D557" s="41"/>
      <c r="E557" s="42"/>
      <c r="F557" s="42"/>
      <c r="G557" s="42"/>
      <c r="H557" s="42"/>
      <c r="I557" s="38" t="s">
        <v>34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397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51" t="s">
        <v>1518</v>
      </c>
      <c r="D558" s="41"/>
      <c r="E558" s="42"/>
      <c r="F558" s="42"/>
      <c r="G558" s="42"/>
      <c r="H558" s="42"/>
      <c r="I558" s="38" t="s">
        <v>34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398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51" t="s">
        <v>1518</v>
      </c>
      <c r="D559" s="41"/>
      <c r="E559" s="42"/>
      <c r="F559" s="42"/>
      <c r="G559" s="42"/>
      <c r="H559" s="42"/>
      <c r="I559" s="38" t="s">
        <v>34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399</v>
      </c>
      <c r="O559" s="6"/>
      <c r="P559" s="7" t="s">
        <v>18</v>
      </c>
      <c r="Q559" s="7"/>
      <c r="R559" s="7"/>
      <c r="S559" s="7"/>
      <c r="T559" s="7"/>
      <c r="U559" s="7"/>
      <c r="V559" s="21" t="s">
        <v>1444</v>
      </c>
    </row>
    <row r="560" spans="1:22" s="4" customFormat="1" x14ac:dyDescent="0.25">
      <c r="A560" s="34"/>
      <c r="B560" s="34"/>
      <c r="C560" s="51" t="s">
        <v>1518</v>
      </c>
      <c r="D560" s="41"/>
      <c r="E560" s="42"/>
      <c r="F560" s="42"/>
      <c r="G560" s="42"/>
      <c r="H560" s="42"/>
      <c r="I560" s="38" t="s">
        <v>34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328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51" t="s">
        <v>1518</v>
      </c>
      <c r="D561" s="41"/>
      <c r="E561" s="42"/>
      <c r="F561" s="42"/>
      <c r="G561" s="42"/>
      <c r="H561" s="42"/>
      <c r="I561" s="38" t="s">
        <v>34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329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34"/>
      <c r="B562" s="34"/>
      <c r="C562" s="51" t="s">
        <v>1518</v>
      </c>
      <c r="D562" s="41"/>
      <c r="E562" s="42"/>
      <c r="F562" s="42"/>
      <c r="G562" s="42"/>
      <c r="H562" s="42"/>
      <c r="I562" s="38" t="s">
        <v>34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400</v>
      </c>
      <c r="O562" s="6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34"/>
      <c r="B563" s="34"/>
      <c r="C563" s="51" t="s">
        <v>1518</v>
      </c>
      <c r="D563" s="41"/>
      <c r="E563" s="42"/>
      <c r="F563" s="42"/>
      <c r="G563" s="42"/>
      <c r="H563" s="42"/>
      <c r="I563" s="38" t="s">
        <v>35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401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51" t="s">
        <v>1518</v>
      </c>
      <c r="D564" s="41"/>
      <c r="E564" s="42"/>
      <c r="F564" s="42"/>
      <c r="G564" s="42"/>
      <c r="H564" s="42"/>
      <c r="I564" s="38" t="s">
        <v>35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402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51" t="s">
        <v>1518</v>
      </c>
      <c r="D565" s="41"/>
      <c r="E565" s="42"/>
      <c r="F565" s="42"/>
      <c r="G565" s="42"/>
      <c r="H565" s="42"/>
      <c r="I565" s="38" t="s">
        <v>35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1104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51" t="s">
        <v>1518</v>
      </c>
      <c r="D566" s="41"/>
      <c r="E566" s="42"/>
      <c r="F566" s="42"/>
      <c r="G566" s="42"/>
      <c r="H566" s="42"/>
      <c r="I566" s="38" t="s">
        <v>35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403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51" t="s">
        <v>1518</v>
      </c>
      <c r="D567" s="41"/>
      <c r="E567" s="42"/>
      <c r="F567" s="42"/>
      <c r="G567" s="42"/>
      <c r="H567" s="42"/>
      <c r="I567" s="38" t="s">
        <v>35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404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51" t="s">
        <v>1518</v>
      </c>
      <c r="D568" s="41"/>
      <c r="E568" s="42"/>
      <c r="F568" s="42"/>
      <c r="G568" s="42"/>
      <c r="H568" s="42"/>
      <c r="I568" s="38" t="s">
        <v>35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1267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405</v>
      </c>
    </row>
    <row r="569" spans="1:22" s="4" customFormat="1" x14ac:dyDescent="0.25">
      <c r="A569" s="34"/>
      <c r="B569" s="34"/>
      <c r="C569" s="51" t="s">
        <v>1518</v>
      </c>
      <c r="D569" s="41"/>
      <c r="E569" s="42"/>
      <c r="F569" s="42"/>
      <c r="G569" s="42"/>
      <c r="H569" s="42"/>
      <c r="I569" s="38" t="s">
        <v>35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406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51" t="s">
        <v>1518</v>
      </c>
      <c r="D570" s="41"/>
      <c r="E570" s="42"/>
      <c r="F570" s="42"/>
      <c r="G570" s="42"/>
      <c r="H570" s="42"/>
      <c r="I570" s="38" t="s">
        <v>35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407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51" t="s">
        <v>1518</v>
      </c>
      <c r="D571" s="41"/>
      <c r="E571" s="42"/>
      <c r="F571" s="42"/>
      <c r="G571" s="42"/>
      <c r="H571" s="42"/>
      <c r="I571" s="38" t="s">
        <v>35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408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51" t="s">
        <v>1518</v>
      </c>
      <c r="D572" s="41"/>
      <c r="E572" s="42"/>
      <c r="F572" s="42"/>
      <c r="G572" s="42"/>
      <c r="H572" s="42"/>
      <c r="I572" s="38" t="s">
        <v>35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409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51" t="s">
        <v>1518</v>
      </c>
      <c r="D573" s="41"/>
      <c r="E573" s="42"/>
      <c r="F573" s="42"/>
      <c r="G573" s="42"/>
      <c r="H573" s="42"/>
      <c r="I573" s="38" t="s">
        <v>35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410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51" t="s">
        <v>1518</v>
      </c>
      <c r="D574" s="41"/>
      <c r="E574" s="42"/>
      <c r="F574" s="42"/>
      <c r="G574" s="42"/>
      <c r="H574" s="42"/>
      <c r="I574" s="38" t="s">
        <v>35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328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51" t="s">
        <v>1518</v>
      </c>
      <c r="D575" s="41"/>
      <c r="E575" s="42"/>
      <c r="F575" s="42"/>
      <c r="G575" s="42"/>
      <c r="H575" s="42"/>
      <c r="I575" s="38" t="s">
        <v>35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411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51" t="s">
        <v>1518</v>
      </c>
      <c r="D576" s="41"/>
      <c r="E576" s="42"/>
      <c r="F576" s="42"/>
      <c r="G576" s="42"/>
      <c r="H576" s="42"/>
      <c r="I576" s="38" t="s">
        <v>35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412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51" t="s">
        <v>1518</v>
      </c>
      <c r="D577" s="41"/>
      <c r="E577" s="42"/>
      <c r="F577" s="42"/>
      <c r="G577" s="42"/>
      <c r="H577" s="42"/>
      <c r="I577" s="38" t="s">
        <v>35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413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51" t="s">
        <v>1518</v>
      </c>
      <c r="D578" s="41"/>
      <c r="E578" s="42"/>
      <c r="F578" s="42"/>
      <c r="G578" s="42"/>
      <c r="H578" s="42"/>
      <c r="I578" s="38" t="s">
        <v>35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414</v>
      </c>
      <c r="O578" s="7"/>
      <c r="P578" s="7" t="s">
        <v>18</v>
      </c>
      <c r="Q578" s="7"/>
      <c r="R578" s="7"/>
      <c r="S578" s="7"/>
      <c r="T578" s="7"/>
      <c r="U578" s="7"/>
      <c r="V578" s="21" t="s">
        <v>1445</v>
      </c>
    </row>
    <row r="579" spans="1:22" s="4" customFormat="1" x14ac:dyDescent="0.25">
      <c r="A579" s="34"/>
      <c r="B579" s="34"/>
      <c r="C579" s="51" t="s">
        <v>1518</v>
      </c>
      <c r="D579" s="41"/>
      <c r="E579" s="42"/>
      <c r="F579" s="42"/>
      <c r="G579" s="42"/>
      <c r="H579" s="42"/>
      <c r="I579" s="38" t="s">
        <v>35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343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51" t="s">
        <v>1518</v>
      </c>
      <c r="D580" s="41"/>
      <c r="E580" s="42"/>
      <c r="F580" s="42"/>
      <c r="G580" s="42"/>
      <c r="H580" s="42"/>
      <c r="I580" s="38" t="s">
        <v>35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415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51" t="s">
        <v>1518</v>
      </c>
      <c r="D581" s="41"/>
      <c r="E581" s="42"/>
      <c r="F581" s="42"/>
      <c r="G581" s="42"/>
      <c r="H581" s="42"/>
      <c r="I581" s="38" t="s">
        <v>35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416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51" t="s">
        <v>1518</v>
      </c>
      <c r="D582" s="41"/>
      <c r="E582" s="42"/>
      <c r="F582" s="42"/>
      <c r="G582" s="42"/>
      <c r="H582" s="42"/>
      <c r="I582" s="38" t="s">
        <v>35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1268</v>
      </c>
      <c r="O582" s="7" t="s">
        <v>0</v>
      </c>
      <c r="P582" s="7"/>
      <c r="Q582" s="7"/>
      <c r="R582" s="7"/>
      <c r="S582" s="7"/>
      <c r="T582" s="7"/>
      <c r="U582" s="7"/>
      <c r="V582" s="21" t="s">
        <v>417</v>
      </c>
    </row>
    <row r="583" spans="1:22" s="4" customFormat="1" x14ac:dyDescent="0.25">
      <c r="A583" s="34"/>
      <c r="B583" s="34"/>
      <c r="C583" s="51" t="s">
        <v>1518</v>
      </c>
      <c r="D583" s="41"/>
      <c r="E583" s="42"/>
      <c r="F583" s="42"/>
      <c r="G583" s="42"/>
      <c r="H583" s="42"/>
      <c r="I583" s="38" t="s">
        <v>35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418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34"/>
      <c r="B584" s="34"/>
      <c r="C584" s="51" t="s">
        <v>1518</v>
      </c>
      <c r="D584" s="41"/>
      <c r="E584" s="42"/>
      <c r="F584" s="42"/>
      <c r="G584" s="42"/>
      <c r="H584" s="42"/>
      <c r="I584" s="38" t="s">
        <v>35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419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51" t="s">
        <v>1518</v>
      </c>
      <c r="D585" s="41"/>
      <c r="E585" s="42"/>
      <c r="F585" s="42"/>
      <c r="G585" s="42"/>
      <c r="H585" s="42"/>
      <c r="I585" s="38" t="s">
        <v>35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1269</v>
      </c>
      <c r="O585" s="7" t="s">
        <v>0</v>
      </c>
      <c r="P585" s="7"/>
      <c r="Q585" s="7"/>
      <c r="R585" s="7"/>
      <c r="S585" s="7"/>
      <c r="T585" s="7"/>
      <c r="U585" s="7"/>
      <c r="V585" s="21" t="s">
        <v>420</v>
      </c>
    </row>
    <row r="586" spans="1:22" s="4" customFormat="1" x14ac:dyDescent="0.25">
      <c r="A586" s="34"/>
      <c r="B586" s="34"/>
      <c r="C586" s="51" t="s">
        <v>1518</v>
      </c>
      <c r="D586" s="41"/>
      <c r="E586" s="42"/>
      <c r="F586" s="42"/>
      <c r="G586" s="42"/>
      <c r="H586" s="42"/>
      <c r="I586" s="38" t="s">
        <v>35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1109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51" t="s">
        <v>1518</v>
      </c>
      <c r="D587" s="41"/>
      <c r="E587" s="42"/>
      <c r="F587" s="42"/>
      <c r="G587" s="42"/>
      <c r="H587" s="42"/>
      <c r="I587" s="38" t="s">
        <v>35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421</v>
      </c>
      <c r="O587" s="6"/>
      <c r="P587" s="7" t="s">
        <v>18</v>
      </c>
      <c r="Q587" s="7"/>
      <c r="R587" s="7"/>
      <c r="S587" s="7"/>
      <c r="T587" s="7"/>
      <c r="U587" s="7"/>
      <c r="V587" s="21" t="s">
        <v>1446</v>
      </c>
    </row>
    <row r="588" spans="1:22" s="4" customFormat="1" x14ac:dyDescent="0.25">
      <c r="A588" s="34"/>
      <c r="B588" s="34"/>
      <c r="C588" s="51" t="s">
        <v>1518</v>
      </c>
      <c r="D588" s="41"/>
      <c r="E588" s="42"/>
      <c r="F588" s="42"/>
      <c r="G588" s="42"/>
      <c r="H588" s="42"/>
      <c r="I588" s="38" t="s">
        <v>35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422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51" t="s">
        <v>1518</v>
      </c>
      <c r="D589" s="41"/>
      <c r="E589" s="42"/>
      <c r="F589" s="42"/>
      <c r="G589" s="42"/>
      <c r="H589" s="42"/>
      <c r="I589" s="38" t="s">
        <v>35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423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51" t="s">
        <v>1518</v>
      </c>
      <c r="D590" s="41"/>
      <c r="E590" s="42"/>
      <c r="F590" s="42"/>
      <c r="G590" s="42"/>
      <c r="H590" s="42"/>
      <c r="I590" s="38" t="s">
        <v>35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1270</v>
      </c>
      <c r="O590" s="7" t="s">
        <v>0</v>
      </c>
      <c r="P590" s="7"/>
      <c r="Q590" s="7"/>
      <c r="R590" s="7"/>
      <c r="S590" s="7"/>
      <c r="T590" s="7"/>
      <c r="U590" s="7"/>
      <c r="V590" s="21" t="s">
        <v>424</v>
      </c>
    </row>
    <row r="591" spans="1:22" s="4" customFormat="1" x14ac:dyDescent="0.25">
      <c r="A591" s="34"/>
      <c r="B591" s="34"/>
      <c r="C591" s="51" t="s">
        <v>1518</v>
      </c>
      <c r="D591" s="41"/>
      <c r="E591" s="42"/>
      <c r="F591" s="42"/>
      <c r="G591" s="42"/>
      <c r="H591" s="42"/>
      <c r="I591" s="38" t="s">
        <v>35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406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51" t="s">
        <v>1518</v>
      </c>
      <c r="D592" s="41"/>
      <c r="E592" s="42"/>
      <c r="F592" s="42"/>
      <c r="G592" s="42"/>
      <c r="H592" s="42"/>
      <c r="I592" s="38" t="s">
        <v>35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425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51" t="s">
        <v>1518</v>
      </c>
      <c r="D593" s="41"/>
      <c r="E593" s="42"/>
      <c r="F593" s="42"/>
      <c r="G593" s="42"/>
      <c r="H593" s="50" t="s">
        <v>1524</v>
      </c>
      <c r="I593" s="38" t="s">
        <v>35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426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51" t="s">
        <v>1518</v>
      </c>
      <c r="D594" s="41"/>
      <c r="E594" s="42"/>
      <c r="F594" s="42"/>
      <c r="G594" s="42"/>
      <c r="H594" s="50" t="s">
        <v>1524</v>
      </c>
      <c r="I594" s="38" t="s">
        <v>35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1107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51" t="s">
        <v>1518</v>
      </c>
      <c r="D595" s="41"/>
      <c r="E595" s="42"/>
      <c r="F595" s="42"/>
      <c r="G595" s="42"/>
      <c r="H595" s="50" t="s">
        <v>1524</v>
      </c>
      <c r="I595" s="38" t="s">
        <v>35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427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51" t="s">
        <v>1518</v>
      </c>
      <c r="D596" s="41"/>
      <c r="E596" s="42"/>
      <c r="F596" s="42"/>
      <c r="G596" s="42"/>
      <c r="H596" s="50" t="s">
        <v>1524</v>
      </c>
      <c r="I596" s="38" t="s">
        <v>35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428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51" t="s">
        <v>1518</v>
      </c>
      <c r="D597" s="41"/>
      <c r="E597" s="42"/>
      <c r="F597" s="42"/>
      <c r="G597" s="42"/>
      <c r="H597" s="42"/>
      <c r="I597" s="38" t="s">
        <v>35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1271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429</v>
      </c>
    </row>
    <row r="598" spans="1:22" s="4" customFormat="1" x14ac:dyDescent="0.25">
      <c r="A598" s="34"/>
      <c r="B598" s="34"/>
      <c r="C598" s="51" t="s">
        <v>1518</v>
      </c>
      <c r="D598" s="41"/>
      <c r="E598" s="42"/>
      <c r="F598" s="42"/>
      <c r="G598" s="42"/>
      <c r="H598" s="42"/>
      <c r="I598" s="38" t="s">
        <v>35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328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51" t="s">
        <v>1518</v>
      </c>
      <c r="D599" s="41"/>
      <c r="E599" s="42"/>
      <c r="F599" s="42"/>
      <c r="G599" s="42"/>
      <c r="H599" s="42"/>
      <c r="I599" s="38" t="s">
        <v>35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1272</v>
      </c>
      <c r="O599" s="7" t="s">
        <v>0</v>
      </c>
      <c r="P599" s="7"/>
      <c r="Q599" s="7"/>
      <c r="R599" s="7"/>
      <c r="S599" s="7"/>
      <c r="T599" s="7"/>
      <c r="U599" s="7"/>
      <c r="V599" s="21" t="s">
        <v>430</v>
      </c>
    </row>
    <row r="600" spans="1:22" s="4" customFormat="1" x14ac:dyDescent="0.25">
      <c r="A600" s="34"/>
      <c r="B600" s="34"/>
      <c r="C600" s="51" t="s">
        <v>1518</v>
      </c>
      <c r="D600" s="41"/>
      <c r="E600" s="42"/>
      <c r="F600" s="42"/>
      <c r="G600" s="42"/>
      <c r="H600" s="42"/>
      <c r="I600" s="38" t="s">
        <v>35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431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51" t="s">
        <v>1518</v>
      </c>
      <c r="D601" s="41"/>
      <c r="E601" s="42"/>
      <c r="F601" s="42"/>
      <c r="G601" s="42"/>
      <c r="H601" s="42"/>
      <c r="I601" s="38" t="s">
        <v>35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432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51" t="s">
        <v>1518</v>
      </c>
      <c r="D602" s="41"/>
      <c r="E602" s="42"/>
      <c r="F602" s="42"/>
      <c r="G602" s="42"/>
      <c r="H602" s="42"/>
      <c r="I602" s="38" t="s">
        <v>35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433</v>
      </c>
      <c r="O602" s="6"/>
      <c r="P602" s="7" t="s">
        <v>18</v>
      </c>
      <c r="Q602" s="7"/>
      <c r="R602" s="7"/>
      <c r="S602" s="7"/>
      <c r="T602" s="7"/>
      <c r="U602" s="7"/>
      <c r="V602" s="21" t="s">
        <v>1447</v>
      </c>
    </row>
    <row r="603" spans="1:22" s="4" customFormat="1" x14ac:dyDescent="0.25">
      <c r="A603" s="34"/>
      <c r="B603" s="34"/>
      <c r="C603" s="51" t="s">
        <v>1518</v>
      </c>
      <c r="D603" s="41"/>
      <c r="E603" s="42"/>
      <c r="F603" s="42"/>
      <c r="G603" s="42"/>
      <c r="H603" s="42"/>
      <c r="I603" s="38" t="s">
        <v>35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1273</v>
      </c>
      <c r="O603" s="7" t="s">
        <v>0</v>
      </c>
      <c r="P603" s="7"/>
      <c r="Q603" s="7"/>
      <c r="R603" s="7"/>
      <c r="S603" s="7"/>
      <c r="T603" s="7"/>
      <c r="U603" s="7"/>
      <c r="V603" s="21" t="s">
        <v>434</v>
      </c>
    </row>
    <row r="604" spans="1:22" s="4" customFormat="1" x14ac:dyDescent="0.25">
      <c r="A604" s="34"/>
      <c r="B604" s="34"/>
      <c r="C604" s="51" t="s">
        <v>1518</v>
      </c>
      <c r="D604" s="41"/>
      <c r="E604" s="42"/>
      <c r="F604" s="42"/>
      <c r="G604" s="42"/>
      <c r="H604" s="42"/>
      <c r="I604" s="38" t="s">
        <v>35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1274</v>
      </c>
      <c r="O604" s="7" t="s">
        <v>0</v>
      </c>
      <c r="P604" s="7"/>
      <c r="Q604" s="7"/>
      <c r="R604" s="7"/>
      <c r="S604" s="7"/>
      <c r="T604" s="7"/>
      <c r="U604" s="7"/>
      <c r="V604" s="21" t="s">
        <v>435</v>
      </c>
    </row>
    <row r="605" spans="1:22" s="4" customFormat="1" x14ac:dyDescent="0.25">
      <c r="A605" s="34"/>
      <c r="B605" s="34"/>
      <c r="C605" s="51" t="s">
        <v>1518</v>
      </c>
      <c r="D605" s="41"/>
      <c r="E605" s="42"/>
      <c r="F605" s="42"/>
      <c r="G605" s="42"/>
      <c r="H605" s="42"/>
      <c r="I605" s="38" t="s">
        <v>35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436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51" t="s">
        <v>1518</v>
      </c>
      <c r="D606" s="41"/>
      <c r="E606" s="42"/>
      <c r="F606" s="42"/>
      <c r="G606" s="42"/>
      <c r="H606" s="42"/>
      <c r="I606" s="38" t="s">
        <v>35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437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51" t="s">
        <v>1518</v>
      </c>
      <c r="D607" s="41"/>
      <c r="E607" s="42"/>
      <c r="F607" s="42"/>
      <c r="G607" s="42"/>
      <c r="H607" s="42"/>
      <c r="I607" s="38" t="s">
        <v>35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438</v>
      </c>
      <c r="O607" s="6"/>
      <c r="P607" s="7" t="s">
        <v>18</v>
      </c>
      <c r="Q607" s="7"/>
      <c r="R607" s="7"/>
      <c r="S607" s="7"/>
      <c r="T607" s="7"/>
      <c r="U607" s="7"/>
      <c r="V607" s="21" t="s">
        <v>1448</v>
      </c>
    </row>
    <row r="608" spans="1:22" s="4" customFormat="1" x14ac:dyDescent="0.25">
      <c r="A608" s="34"/>
      <c r="B608" s="34"/>
      <c r="C608" s="51" t="s">
        <v>1518</v>
      </c>
      <c r="D608" s="41"/>
      <c r="E608" s="42"/>
      <c r="F608" s="42"/>
      <c r="G608" s="42"/>
      <c r="H608" s="42"/>
      <c r="I608" s="38" t="s">
        <v>35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439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51" t="s">
        <v>1518</v>
      </c>
      <c r="D609" s="41"/>
      <c r="E609" s="42"/>
      <c r="F609" s="42"/>
      <c r="G609" s="42"/>
      <c r="H609" s="42"/>
      <c r="I609" s="38" t="s">
        <v>35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1109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51" t="s">
        <v>1518</v>
      </c>
      <c r="D610" s="41"/>
      <c r="E610" s="42"/>
      <c r="F610" s="42"/>
      <c r="G610" s="42"/>
      <c r="H610" s="42"/>
      <c r="I610" s="38" t="s">
        <v>35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264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51" t="s">
        <v>1518</v>
      </c>
      <c r="D611" s="41"/>
      <c r="E611" s="42"/>
      <c r="F611" s="42"/>
      <c r="G611" s="42"/>
      <c r="H611" s="42"/>
      <c r="I611" s="38" t="s">
        <v>35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440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51" t="s">
        <v>1518</v>
      </c>
      <c r="D612" s="41"/>
      <c r="E612" s="42"/>
      <c r="F612" s="42"/>
      <c r="G612" s="42"/>
      <c r="H612" s="42"/>
      <c r="I612" s="38" t="s">
        <v>35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441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51" t="s">
        <v>1518</v>
      </c>
      <c r="D613" s="41"/>
      <c r="E613" s="42"/>
      <c r="F613" s="42"/>
      <c r="G613" s="42"/>
      <c r="H613" s="42"/>
      <c r="I613" s="38" t="s">
        <v>36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381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51" t="s">
        <v>1518</v>
      </c>
      <c r="D614" s="41"/>
      <c r="E614" s="42"/>
      <c r="F614" s="42"/>
      <c r="G614" s="42"/>
      <c r="H614" s="42"/>
      <c r="I614" s="38" t="s">
        <v>36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196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51" t="s">
        <v>1518</v>
      </c>
      <c r="D615" s="41"/>
      <c r="E615" s="42"/>
      <c r="F615" s="42"/>
      <c r="G615" s="42"/>
      <c r="H615" s="42"/>
      <c r="I615" s="38" t="s">
        <v>36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442</v>
      </c>
      <c r="O615" s="6"/>
      <c r="P615" s="7" t="s">
        <v>18</v>
      </c>
      <c r="Q615" s="7"/>
      <c r="R615" s="7"/>
      <c r="S615" s="7"/>
      <c r="T615" s="7"/>
      <c r="U615" s="7"/>
      <c r="V615" s="21" t="s">
        <v>1449</v>
      </c>
    </row>
    <row r="616" spans="1:22" s="4" customFormat="1" x14ac:dyDescent="0.25">
      <c r="A616" s="34"/>
      <c r="B616" s="34"/>
      <c r="C616" s="51" t="s">
        <v>1518</v>
      </c>
      <c r="D616" s="41"/>
      <c r="E616" s="42"/>
      <c r="F616" s="42"/>
      <c r="G616" s="42"/>
      <c r="H616" s="42"/>
      <c r="I616" s="38" t="s">
        <v>36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443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51" t="s">
        <v>1518</v>
      </c>
      <c r="D617" s="41"/>
      <c r="E617" s="42"/>
      <c r="F617" s="42"/>
      <c r="G617" s="42"/>
      <c r="H617" s="42"/>
      <c r="I617" s="38" t="s">
        <v>36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444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51" t="s">
        <v>1518</v>
      </c>
      <c r="D618" s="41"/>
      <c r="E618" s="42"/>
      <c r="F618" s="42"/>
      <c r="G618" s="42"/>
      <c r="H618" s="42"/>
      <c r="I618" s="38" t="s">
        <v>36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445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51" t="s">
        <v>1518</v>
      </c>
      <c r="D619" s="41"/>
      <c r="E619" s="42"/>
      <c r="F619" s="42"/>
      <c r="G619" s="42"/>
      <c r="H619" s="42"/>
      <c r="I619" s="38" t="s">
        <v>36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446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51" t="s">
        <v>1518</v>
      </c>
      <c r="D620" s="41"/>
      <c r="E620" s="42"/>
      <c r="F620" s="42"/>
      <c r="G620" s="42"/>
      <c r="H620" s="42"/>
      <c r="I620" s="38" t="s">
        <v>36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447</v>
      </c>
      <c r="O620" s="6"/>
      <c r="P620" s="7" t="s">
        <v>18</v>
      </c>
      <c r="Q620" s="7"/>
      <c r="R620" s="7"/>
      <c r="S620" s="7"/>
      <c r="T620" s="7"/>
      <c r="U620" s="7"/>
      <c r="V620" s="21" t="s">
        <v>1450</v>
      </c>
    </row>
    <row r="621" spans="1:22" s="4" customFormat="1" x14ac:dyDescent="0.25">
      <c r="A621" s="34"/>
      <c r="B621" s="34"/>
      <c r="C621" s="51" t="s">
        <v>1518</v>
      </c>
      <c r="D621" s="41"/>
      <c r="E621" s="42"/>
      <c r="F621" s="42"/>
      <c r="G621" s="42"/>
      <c r="H621" s="42"/>
      <c r="I621" s="38" t="s">
        <v>36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1275</v>
      </c>
      <c r="O621" s="7" t="s">
        <v>0</v>
      </c>
      <c r="P621" s="7"/>
      <c r="Q621" s="7"/>
      <c r="R621" s="7"/>
      <c r="S621" s="7"/>
      <c r="T621" s="7"/>
      <c r="U621" s="7"/>
      <c r="V621" s="21" t="s">
        <v>448</v>
      </c>
    </row>
    <row r="622" spans="1:22" s="4" customFormat="1" x14ac:dyDescent="0.25">
      <c r="A622" s="34"/>
      <c r="B622" s="34"/>
      <c r="C622" s="51" t="s">
        <v>1518</v>
      </c>
      <c r="D622" s="41"/>
      <c r="E622" s="42"/>
      <c r="F622" s="42"/>
      <c r="G622" s="42"/>
      <c r="H622" s="42"/>
      <c r="I622" s="38" t="s">
        <v>36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449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51" t="s">
        <v>1518</v>
      </c>
      <c r="D623" s="41"/>
      <c r="E623" s="42"/>
      <c r="F623" s="42"/>
      <c r="G623" s="42"/>
      <c r="H623" s="42"/>
      <c r="I623" s="38" t="s">
        <v>36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450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51" t="s">
        <v>1518</v>
      </c>
      <c r="D624" s="41"/>
      <c r="E624" s="42"/>
      <c r="F624" s="42"/>
      <c r="G624" s="42"/>
      <c r="H624" s="42"/>
      <c r="I624" s="38" t="s">
        <v>36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451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51" t="s">
        <v>1518</v>
      </c>
      <c r="D625" s="41"/>
      <c r="E625" s="42"/>
      <c r="F625" s="42"/>
      <c r="G625" s="42"/>
      <c r="H625" s="42"/>
      <c r="I625" s="38" t="s">
        <v>36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436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51" t="s">
        <v>1518</v>
      </c>
      <c r="D626" s="41"/>
      <c r="E626" s="42"/>
      <c r="F626" s="42"/>
      <c r="G626" s="42"/>
      <c r="H626" s="42"/>
      <c r="I626" s="38" t="s">
        <v>36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452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51" t="s">
        <v>1518</v>
      </c>
      <c r="D627" s="41"/>
      <c r="E627" s="42"/>
      <c r="F627" s="42"/>
      <c r="G627" s="42"/>
      <c r="H627" s="42"/>
      <c r="I627" s="38" t="s">
        <v>36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453</v>
      </c>
      <c r="O627" s="6"/>
      <c r="P627" s="7"/>
      <c r="Q627" s="7"/>
      <c r="R627" s="7"/>
      <c r="S627" s="7"/>
      <c r="T627" s="7"/>
      <c r="U627" s="7"/>
      <c r="V627" s="21"/>
    </row>
    <row r="628" spans="1:22" s="4" customFormat="1" x14ac:dyDescent="0.25">
      <c r="A628" s="34"/>
      <c r="B628" s="34"/>
      <c r="C628" s="51" t="s">
        <v>1518</v>
      </c>
      <c r="D628" s="41"/>
      <c r="E628" s="42"/>
      <c r="F628" s="42"/>
      <c r="G628" s="42"/>
      <c r="H628" s="42"/>
      <c r="I628" s="38" t="s">
        <v>36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454</v>
      </c>
      <c r="O628" s="6"/>
      <c r="P628" s="7" t="s">
        <v>18</v>
      </c>
      <c r="Q628" s="7"/>
      <c r="R628" s="7"/>
      <c r="S628" s="7"/>
      <c r="T628" s="7"/>
      <c r="U628" s="7"/>
      <c r="V628" s="21" t="s">
        <v>1451</v>
      </c>
    </row>
    <row r="629" spans="1:22" s="4" customFormat="1" x14ac:dyDescent="0.25">
      <c r="A629" s="34"/>
      <c r="B629" s="34"/>
      <c r="C629" s="51" t="s">
        <v>1518</v>
      </c>
      <c r="D629" s="41"/>
      <c r="E629" s="42"/>
      <c r="F629" s="42"/>
      <c r="G629" s="42"/>
      <c r="H629" s="42"/>
      <c r="I629" s="38" t="s">
        <v>36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455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51" t="s">
        <v>1518</v>
      </c>
      <c r="D630" s="41"/>
      <c r="E630" s="42"/>
      <c r="F630" s="42"/>
      <c r="G630" s="42"/>
      <c r="H630" s="42"/>
      <c r="I630" s="38" t="s">
        <v>36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456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51" t="s">
        <v>1518</v>
      </c>
      <c r="D631" s="41"/>
      <c r="E631" s="42"/>
      <c r="F631" s="42"/>
      <c r="G631" s="42"/>
      <c r="H631" s="42"/>
      <c r="I631" s="38" t="s">
        <v>36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1109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51" t="s">
        <v>1518</v>
      </c>
      <c r="D632" s="44"/>
      <c r="E632" s="45"/>
      <c r="F632" s="45"/>
      <c r="G632" s="45"/>
      <c r="H632" s="45"/>
      <c r="I632" s="38" t="s">
        <v>36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457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51" t="s">
        <v>1518</v>
      </c>
      <c r="D633" s="41"/>
      <c r="E633" s="42"/>
      <c r="F633" s="42"/>
      <c r="G633" s="42"/>
      <c r="H633" s="42"/>
      <c r="I633" s="38" t="s">
        <v>36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406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51" t="s">
        <v>1518</v>
      </c>
      <c r="D634" s="41"/>
      <c r="E634" s="42"/>
      <c r="F634" s="42"/>
      <c r="G634" s="42"/>
      <c r="H634" s="42"/>
      <c r="I634" s="38" t="s">
        <v>36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257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51" t="s">
        <v>1518</v>
      </c>
      <c r="D635" s="41"/>
      <c r="E635" s="42"/>
      <c r="F635" s="42"/>
      <c r="G635" s="42"/>
      <c r="H635" s="42"/>
      <c r="I635" s="38" t="s">
        <v>36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458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51" t="s">
        <v>1518</v>
      </c>
      <c r="D636" s="41"/>
      <c r="E636" s="42"/>
      <c r="F636" s="42"/>
      <c r="G636" s="42"/>
      <c r="H636" s="42"/>
      <c r="I636" s="38" t="s">
        <v>36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1504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51" t="s">
        <v>1518</v>
      </c>
      <c r="D637" s="41"/>
      <c r="E637" s="42"/>
      <c r="F637" s="42"/>
      <c r="G637" s="42"/>
      <c r="H637" s="42"/>
      <c r="I637" s="38" t="s">
        <v>36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459</v>
      </c>
      <c r="O637" s="6"/>
      <c r="P637" s="7" t="s">
        <v>18</v>
      </c>
      <c r="Q637" s="7"/>
      <c r="R637" s="7"/>
      <c r="S637" s="7"/>
      <c r="T637" s="7"/>
      <c r="U637" s="7"/>
      <c r="V637" s="21" t="s">
        <v>1452</v>
      </c>
    </row>
    <row r="638" spans="1:22" s="4" customFormat="1" x14ac:dyDescent="0.25">
      <c r="A638" s="34"/>
      <c r="B638" s="34"/>
      <c r="C638" s="51" t="s">
        <v>1518</v>
      </c>
      <c r="D638" s="41"/>
      <c r="E638" s="42"/>
      <c r="F638" s="42"/>
      <c r="G638" s="42"/>
      <c r="H638" s="42"/>
      <c r="I638" s="38" t="s">
        <v>36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460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51" t="s">
        <v>1518</v>
      </c>
      <c r="D639" s="41"/>
      <c r="E639" s="42"/>
      <c r="F639" s="42"/>
      <c r="G639" s="42"/>
      <c r="H639" s="42"/>
      <c r="I639" s="38" t="s">
        <v>36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264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51" t="s">
        <v>1518</v>
      </c>
      <c r="D640" s="41"/>
      <c r="E640" s="42"/>
      <c r="F640" s="42"/>
      <c r="G640" s="42"/>
      <c r="H640" s="42"/>
      <c r="I640" s="38" t="s">
        <v>36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418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34"/>
      <c r="B641" s="34"/>
      <c r="C641" s="51" t="s">
        <v>1518</v>
      </c>
      <c r="D641" s="41"/>
      <c r="E641" s="42"/>
      <c r="F641" s="42"/>
      <c r="G641" s="42"/>
      <c r="H641" s="42"/>
      <c r="I641" s="38" t="s">
        <v>36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380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51" t="s">
        <v>1518</v>
      </c>
      <c r="D642" s="41"/>
      <c r="E642" s="42"/>
      <c r="F642" s="42"/>
      <c r="G642" s="42"/>
      <c r="H642" s="42"/>
      <c r="I642" s="38" t="s">
        <v>36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445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51" t="s">
        <v>1518</v>
      </c>
      <c r="D643" s="41"/>
      <c r="E643" s="42"/>
      <c r="F643" s="42"/>
      <c r="G643" s="42"/>
      <c r="H643" s="42"/>
      <c r="I643" s="38" t="s">
        <v>36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461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51" t="s">
        <v>1518</v>
      </c>
      <c r="D644" s="41"/>
      <c r="E644" s="42"/>
      <c r="F644" s="42"/>
      <c r="G644" s="42"/>
      <c r="H644" s="42"/>
      <c r="I644" s="38" t="s">
        <v>36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1504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51" t="s">
        <v>1518</v>
      </c>
      <c r="D645" s="41"/>
      <c r="E645" s="42"/>
      <c r="F645" s="42"/>
      <c r="G645" s="42"/>
      <c r="H645" s="42"/>
      <c r="I645" s="38" t="s">
        <v>36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462</v>
      </c>
      <c r="O645" s="7"/>
      <c r="P645" s="7" t="s">
        <v>18</v>
      </c>
      <c r="Q645" s="7"/>
      <c r="R645" s="7"/>
      <c r="S645" s="7"/>
      <c r="T645" s="7"/>
      <c r="U645" s="7"/>
      <c r="V645" s="21" t="s">
        <v>1453</v>
      </c>
    </row>
    <row r="646" spans="1:22" s="4" customFormat="1" x14ac:dyDescent="0.25">
      <c r="A646" s="34"/>
      <c r="B646" s="34"/>
      <c r="C646" s="51" t="s">
        <v>1518</v>
      </c>
      <c r="D646" s="41"/>
      <c r="E646" s="42"/>
      <c r="F646" s="42"/>
      <c r="G646" s="42"/>
      <c r="H646" s="42"/>
      <c r="I646" s="38" t="s">
        <v>36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463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51" t="s">
        <v>1518</v>
      </c>
      <c r="D647" s="41"/>
      <c r="E647" s="42"/>
      <c r="F647" s="42"/>
      <c r="G647" s="42"/>
      <c r="H647" s="42"/>
      <c r="I647" s="38" t="s">
        <v>36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464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51" t="s">
        <v>1518</v>
      </c>
      <c r="D648" s="41"/>
      <c r="E648" s="42"/>
      <c r="F648" s="42"/>
      <c r="G648" s="42"/>
      <c r="H648" s="42"/>
      <c r="I648" s="38" t="s">
        <v>36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465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51" t="s">
        <v>1518</v>
      </c>
      <c r="D649" s="41"/>
      <c r="E649" s="42"/>
      <c r="F649" s="42"/>
      <c r="G649" s="42"/>
      <c r="H649" s="42"/>
      <c r="I649" s="38" t="s">
        <v>36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1276</v>
      </c>
      <c r="O649" s="7" t="s">
        <v>0</v>
      </c>
      <c r="P649" s="7"/>
      <c r="Q649" s="7"/>
      <c r="R649" s="7"/>
      <c r="S649" s="7"/>
      <c r="T649" s="7"/>
      <c r="U649" s="7"/>
      <c r="V649" s="21" t="s">
        <v>466</v>
      </c>
    </row>
    <row r="650" spans="1:22" s="4" customFormat="1" x14ac:dyDescent="0.25">
      <c r="A650" s="34"/>
      <c r="B650" s="34"/>
      <c r="C650" s="51" t="s">
        <v>1518</v>
      </c>
      <c r="D650" s="41"/>
      <c r="E650" s="42"/>
      <c r="F650" s="42"/>
      <c r="G650" s="42"/>
      <c r="H650" s="42"/>
      <c r="I650" s="38" t="s">
        <v>36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334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51" t="s">
        <v>1518</v>
      </c>
      <c r="D651" s="41"/>
      <c r="E651" s="42"/>
      <c r="F651" s="42"/>
      <c r="G651" s="42"/>
      <c r="H651" s="42"/>
      <c r="I651" s="38" t="s">
        <v>36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467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51" t="s">
        <v>1518</v>
      </c>
      <c r="D652" s="41"/>
      <c r="E652" s="42"/>
      <c r="F652" s="42"/>
      <c r="G652" s="42"/>
      <c r="H652" s="42"/>
      <c r="I652" s="38" t="s">
        <v>36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468</v>
      </c>
      <c r="O652" s="6"/>
      <c r="P652" s="7" t="s">
        <v>18</v>
      </c>
      <c r="Q652" s="7"/>
      <c r="R652" s="7"/>
      <c r="S652" s="7"/>
      <c r="T652" s="7"/>
      <c r="U652" s="7"/>
      <c r="V652" s="21" t="s">
        <v>1454</v>
      </c>
    </row>
    <row r="653" spans="1:22" s="4" customFormat="1" x14ac:dyDescent="0.25">
      <c r="A653" s="34"/>
      <c r="B653" s="34"/>
      <c r="C653" s="51" t="s">
        <v>1518</v>
      </c>
      <c r="D653" s="41"/>
      <c r="E653" s="42"/>
      <c r="F653" s="42"/>
      <c r="G653" s="42"/>
      <c r="H653" s="42"/>
      <c r="I653" s="38" t="s">
        <v>36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406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51" t="s">
        <v>1518</v>
      </c>
      <c r="D654" s="41"/>
      <c r="E654" s="42"/>
      <c r="F654" s="42"/>
      <c r="G654" s="42"/>
      <c r="H654" s="42"/>
      <c r="I654" s="38" t="s">
        <v>36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469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51" t="s">
        <v>1518</v>
      </c>
      <c r="D655" s="41"/>
      <c r="E655" s="42"/>
      <c r="F655" s="42"/>
      <c r="G655" s="42"/>
      <c r="H655" s="42"/>
      <c r="I655" s="38" t="s">
        <v>36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470</v>
      </c>
      <c r="O655" s="6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34"/>
      <c r="B656" s="34"/>
      <c r="C656" s="51" t="s">
        <v>1518</v>
      </c>
      <c r="D656" s="41"/>
      <c r="E656" s="42"/>
      <c r="F656" s="42"/>
      <c r="G656" s="42"/>
      <c r="H656" s="42"/>
      <c r="I656" s="38" t="s">
        <v>36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1277</v>
      </c>
      <c r="O656" s="7" t="s">
        <v>0</v>
      </c>
      <c r="P656" s="7"/>
      <c r="Q656" s="7"/>
      <c r="R656" s="7"/>
      <c r="S656" s="7"/>
      <c r="T656" s="7"/>
      <c r="U656" s="7"/>
      <c r="V656" s="21" t="s">
        <v>471</v>
      </c>
    </row>
    <row r="657" spans="1:22" s="4" customFormat="1" x14ac:dyDescent="0.25">
      <c r="A657" s="34"/>
      <c r="B657" s="34"/>
      <c r="C657" s="51" t="s">
        <v>1518</v>
      </c>
      <c r="D657" s="41"/>
      <c r="E657" s="42"/>
      <c r="F657" s="42"/>
      <c r="G657" s="42"/>
      <c r="H657" s="42"/>
      <c r="I657" s="38" t="s">
        <v>36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406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51" t="s">
        <v>1518</v>
      </c>
      <c r="D658" s="41"/>
      <c r="E658" s="42"/>
      <c r="F658" s="42"/>
      <c r="G658" s="42"/>
      <c r="H658" s="42"/>
      <c r="I658" s="38" t="s">
        <v>36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472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51" t="s">
        <v>1518</v>
      </c>
      <c r="D659" s="41"/>
      <c r="E659" s="42"/>
      <c r="F659" s="42"/>
      <c r="G659" s="42"/>
      <c r="H659" s="42"/>
      <c r="I659" s="38" t="s">
        <v>36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1278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473</v>
      </c>
    </row>
    <row r="660" spans="1:22" s="4" customFormat="1" x14ac:dyDescent="0.25">
      <c r="A660" s="34"/>
      <c r="B660" s="34"/>
      <c r="C660" s="51" t="s">
        <v>1518</v>
      </c>
      <c r="D660" s="41"/>
      <c r="E660" s="42"/>
      <c r="F660" s="42"/>
      <c r="G660" s="42"/>
      <c r="H660" s="42"/>
      <c r="I660" s="38" t="s">
        <v>36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1162</v>
      </c>
      <c r="O660" s="7" t="s">
        <v>0</v>
      </c>
      <c r="P660" s="7"/>
      <c r="Q660" s="7"/>
      <c r="R660" s="7"/>
      <c r="S660" s="7"/>
      <c r="T660" s="7"/>
      <c r="U660" s="7"/>
      <c r="V660" s="21" t="s">
        <v>474</v>
      </c>
    </row>
    <row r="661" spans="1:22" s="4" customFormat="1" x14ac:dyDescent="0.25">
      <c r="A661" s="34"/>
      <c r="B661" s="34"/>
      <c r="C661" s="51" t="s">
        <v>1518</v>
      </c>
      <c r="D661" s="41"/>
      <c r="E661" s="42"/>
      <c r="F661" s="42"/>
      <c r="G661" s="42"/>
      <c r="H661" s="42"/>
      <c r="I661" s="38" t="s">
        <v>36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475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51" t="s">
        <v>1518</v>
      </c>
      <c r="D662" s="41"/>
      <c r="E662" s="42"/>
      <c r="F662" s="42"/>
      <c r="G662" s="42"/>
      <c r="H662" s="42"/>
      <c r="I662" s="38" t="s">
        <v>36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1163</v>
      </c>
      <c r="O662" s="7" t="s">
        <v>0</v>
      </c>
      <c r="P662" s="7"/>
      <c r="Q662" s="7"/>
      <c r="R662" s="7"/>
      <c r="S662" s="7"/>
      <c r="T662" s="7"/>
      <c r="U662" s="7"/>
      <c r="V662" s="21" t="s">
        <v>476</v>
      </c>
    </row>
    <row r="663" spans="1:22" s="4" customFormat="1" x14ac:dyDescent="0.25">
      <c r="A663" s="34"/>
      <c r="B663" s="34"/>
      <c r="C663" s="51" t="s">
        <v>1518</v>
      </c>
      <c r="D663" s="41"/>
      <c r="E663" s="42"/>
      <c r="F663" s="42"/>
      <c r="G663" s="42"/>
      <c r="H663" s="42"/>
      <c r="I663" s="38" t="s">
        <v>37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477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51" t="s">
        <v>1518</v>
      </c>
      <c r="D664" s="41"/>
      <c r="E664" s="42"/>
      <c r="F664" s="42"/>
      <c r="G664" s="42"/>
      <c r="H664" s="42"/>
      <c r="I664" s="38" t="s">
        <v>37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478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51" t="s">
        <v>1518</v>
      </c>
      <c r="D665" s="41"/>
      <c r="E665" s="42"/>
      <c r="F665" s="42"/>
      <c r="G665" s="42"/>
      <c r="H665" s="42"/>
      <c r="I665" s="38" t="s">
        <v>37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479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51" t="s">
        <v>1518</v>
      </c>
      <c r="D666" s="41"/>
      <c r="E666" s="42"/>
      <c r="F666" s="42"/>
      <c r="G666" s="42"/>
      <c r="H666" s="42"/>
      <c r="I666" s="38" t="s">
        <v>37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480</v>
      </c>
      <c r="O666" s="6"/>
      <c r="P666" s="7" t="s">
        <v>18</v>
      </c>
      <c r="Q666" s="7"/>
      <c r="R666" s="7"/>
      <c r="S666" s="7"/>
      <c r="T666" s="7"/>
      <c r="U666" s="7"/>
      <c r="V666" s="21" t="s">
        <v>1455</v>
      </c>
    </row>
    <row r="667" spans="1:22" s="4" customFormat="1" x14ac:dyDescent="0.25">
      <c r="A667" s="34"/>
      <c r="B667" s="34"/>
      <c r="C667" s="51" t="s">
        <v>1518</v>
      </c>
      <c r="D667" s="41"/>
      <c r="E667" s="42"/>
      <c r="F667" s="42"/>
      <c r="G667" s="42"/>
      <c r="H667" s="50" t="s">
        <v>1523</v>
      </c>
      <c r="I667" s="38" t="s">
        <v>37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1110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51" t="s">
        <v>1518</v>
      </c>
      <c r="D668" s="41"/>
      <c r="E668" s="42"/>
      <c r="F668" s="42"/>
      <c r="G668" s="42"/>
      <c r="H668" s="50" t="s">
        <v>1523</v>
      </c>
      <c r="I668" s="38" t="s">
        <v>37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312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51" t="s">
        <v>1518</v>
      </c>
      <c r="D669" s="41"/>
      <c r="E669" s="42"/>
      <c r="F669" s="42"/>
      <c r="G669" s="42"/>
      <c r="H669" s="50" t="s">
        <v>1523</v>
      </c>
      <c r="I669" s="38" t="s">
        <v>37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314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51" t="s">
        <v>1518</v>
      </c>
      <c r="D670" s="41"/>
      <c r="E670" s="42"/>
      <c r="F670" s="42"/>
      <c r="G670" s="42"/>
      <c r="H670" s="50" t="s">
        <v>1523</v>
      </c>
      <c r="I670" s="38" t="s">
        <v>37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481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51" t="s">
        <v>1518</v>
      </c>
      <c r="D671" s="41"/>
      <c r="E671" s="42"/>
      <c r="F671" s="42"/>
      <c r="G671" s="42"/>
      <c r="H671" s="50" t="s">
        <v>1523</v>
      </c>
      <c r="I671" s="38" t="s">
        <v>37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1279</v>
      </c>
      <c r="O671" s="7" t="s">
        <v>0</v>
      </c>
      <c r="P671" s="7"/>
      <c r="Q671" s="7"/>
      <c r="R671" s="7"/>
      <c r="S671" s="7"/>
      <c r="T671" s="7"/>
      <c r="U671" s="7"/>
      <c r="V671" s="21" t="s">
        <v>482</v>
      </c>
    </row>
    <row r="672" spans="1:22" x14ac:dyDescent="0.25">
      <c r="A672" s="34"/>
      <c r="B672" s="34"/>
      <c r="C672" s="51" t="s">
        <v>1518</v>
      </c>
      <c r="D672" s="41"/>
      <c r="E672" s="42"/>
      <c r="F672" s="42"/>
      <c r="G672" s="42"/>
      <c r="H672" s="42"/>
      <c r="I672" s="38" t="s">
        <v>37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483</v>
      </c>
      <c r="O672" s="6"/>
      <c r="P672" s="7" t="s">
        <v>18</v>
      </c>
      <c r="Q672" s="7"/>
      <c r="R672" s="7"/>
      <c r="S672" s="7"/>
      <c r="T672" s="7"/>
      <c r="U672" s="7"/>
      <c r="V672" s="21" t="s">
        <v>1456</v>
      </c>
    </row>
    <row r="673" spans="1:22" x14ac:dyDescent="0.25">
      <c r="A673" s="34"/>
      <c r="B673" s="34"/>
      <c r="C673" s="51" t="s">
        <v>1518</v>
      </c>
      <c r="D673" s="41"/>
      <c r="E673" s="42"/>
      <c r="F673" s="42"/>
      <c r="G673" s="42"/>
      <c r="H673" s="42"/>
      <c r="I673" s="38" t="s">
        <v>37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1110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51" t="s">
        <v>1518</v>
      </c>
      <c r="D674" s="41"/>
      <c r="E674" s="42"/>
      <c r="F674" s="42"/>
      <c r="G674" s="42"/>
      <c r="H674" s="42"/>
      <c r="I674" s="38" t="s">
        <v>37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484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51" t="s">
        <v>1518</v>
      </c>
      <c r="D675" s="41"/>
      <c r="E675" s="42"/>
      <c r="F675" s="42"/>
      <c r="G675" s="42"/>
      <c r="H675" s="42"/>
      <c r="I675" s="38" t="s">
        <v>37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485</v>
      </c>
      <c r="O675" s="6"/>
      <c r="P675" s="7"/>
      <c r="Q675" s="7"/>
      <c r="R675" s="7"/>
      <c r="S675" s="7"/>
      <c r="T675" s="7"/>
      <c r="U675" s="7"/>
      <c r="V675" s="21"/>
    </row>
    <row r="676" spans="1:22" x14ac:dyDescent="0.25">
      <c r="A676" s="34"/>
      <c r="B676" s="34"/>
      <c r="C676" s="51" t="s">
        <v>1518</v>
      </c>
      <c r="D676" s="41"/>
      <c r="E676" s="42"/>
      <c r="F676" s="42"/>
      <c r="G676" s="42"/>
      <c r="H676" s="42"/>
      <c r="I676" s="38" t="s">
        <v>37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1190</v>
      </c>
      <c r="O676" s="7" t="s">
        <v>0</v>
      </c>
      <c r="P676" s="7"/>
      <c r="Q676" s="7"/>
      <c r="R676" s="7"/>
      <c r="S676" s="7"/>
      <c r="T676" s="7"/>
      <c r="U676" s="7"/>
      <c r="V676" s="21" t="s">
        <v>486</v>
      </c>
    </row>
    <row r="677" spans="1:22" x14ac:dyDescent="0.25">
      <c r="A677" s="34"/>
      <c r="B677" s="34"/>
      <c r="C677" s="51" t="s">
        <v>1518</v>
      </c>
      <c r="D677" s="41"/>
      <c r="E677" s="42"/>
      <c r="F677" s="42"/>
      <c r="G677" s="42"/>
      <c r="H677" s="42"/>
      <c r="I677" s="38" t="s">
        <v>37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1109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51" t="s">
        <v>1518</v>
      </c>
      <c r="D678" s="41"/>
      <c r="E678" s="42"/>
      <c r="F678" s="42"/>
      <c r="G678" s="42"/>
      <c r="H678" s="42"/>
      <c r="I678" s="38" t="s">
        <v>37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418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34"/>
      <c r="B679" s="34"/>
      <c r="C679" s="51" t="s">
        <v>1518</v>
      </c>
      <c r="D679" s="41"/>
      <c r="E679" s="42"/>
      <c r="F679" s="42"/>
      <c r="G679" s="42"/>
      <c r="H679" s="42"/>
      <c r="I679" s="38" t="s">
        <v>37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487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51" t="s">
        <v>1518</v>
      </c>
      <c r="D680" s="41"/>
      <c r="E680" s="42"/>
      <c r="F680" s="42"/>
      <c r="G680" s="42"/>
      <c r="H680" s="42"/>
      <c r="I680" s="38" t="s">
        <v>37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488</v>
      </c>
      <c r="O680" s="6"/>
      <c r="P680" s="7" t="s">
        <v>18</v>
      </c>
      <c r="Q680" s="7"/>
      <c r="R680" s="7"/>
      <c r="S680" s="7"/>
      <c r="T680" s="7"/>
      <c r="U680" s="7"/>
      <c r="V680" s="21" t="s">
        <v>1457</v>
      </c>
    </row>
    <row r="681" spans="1:22" x14ac:dyDescent="0.25">
      <c r="A681" s="34"/>
      <c r="B681" s="34"/>
      <c r="C681" s="51" t="s">
        <v>1518</v>
      </c>
      <c r="D681" s="41"/>
      <c r="E681" s="42"/>
      <c r="F681" s="42"/>
      <c r="G681" s="42"/>
      <c r="H681" s="42"/>
      <c r="I681" s="38" t="s">
        <v>37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436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51" t="s">
        <v>1518</v>
      </c>
      <c r="D682" s="41"/>
      <c r="E682" s="42"/>
      <c r="F682" s="42"/>
      <c r="G682" s="42"/>
      <c r="H682" s="42"/>
      <c r="I682" s="38" t="s">
        <v>37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337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51" t="s">
        <v>1518</v>
      </c>
      <c r="D683" s="41"/>
      <c r="E683" s="42"/>
      <c r="F683" s="42"/>
      <c r="G683" s="42"/>
      <c r="H683" s="42"/>
      <c r="I683" s="38" t="s">
        <v>37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1280</v>
      </c>
      <c r="O683" s="7" t="s">
        <v>0</v>
      </c>
      <c r="P683" s="7"/>
      <c r="Q683" s="7"/>
      <c r="R683" s="7"/>
      <c r="S683" s="7"/>
      <c r="T683" s="7"/>
      <c r="U683" s="7"/>
      <c r="V683" s="21" t="s">
        <v>489</v>
      </c>
    </row>
    <row r="684" spans="1:22" x14ac:dyDescent="0.25">
      <c r="A684" s="34"/>
      <c r="B684" s="34"/>
      <c r="C684" s="51" t="s">
        <v>1518</v>
      </c>
      <c r="D684" s="41"/>
      <c r="E684" s="42"/>
      <c r="F684" s="42"/>
      <c r="G684" s="42"/>
      <c r="H684" s="42"/>
      <c r="I684" s="38" t="s">
        <v>37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490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51" t="s">
        <v>1518</v>
      </c>
      <c r="D685" s="41"/>
      <c r="E685" s="42"/>
      <c r="F685" s="42"/>
      <c r="G685" s="42"/>
      <c r="H685" s="42"/>
      <c r="I685" s="38" t="s">
        <v>37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491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51" t="s">
        <v>1518</v>
      </c>
      <c r="D686" s="41"/>
      <c r="E686" s="42"/>
      <c r="F686" s="42"/>
      <c r="G686" s="42"/>
      <c r="H686" s="42"/>
      <c r="I686" s="38" t="s">
        <v>37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1116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1117</v>
      </c>
    </row>
    <row r="687" spans="1:22" x14ac:dyDescent="0.25">
      <c r="A687" s="34"/>
      <c r="B687" s="34"/>
      <c r="C687" s="51" t="s">
        <v>1518</v>
      </c>
      <c r="D687" s="41"/>
      <c r="E687" s="42"/>
      <c r="F687" s="42"/>
      <c r="G687" s="42"/>
      <c r="H687" s="42"/>
      <c r="I687" s="38" t="s">
        <v>37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1119</v>
      </c>
      <c r="O687" s="6" t="s">
        <v>17</v>
      </c>
      <c r="P687" s="7"/>
      <c r="Q687" s="7"/>
      <c r="R687" s="7"/>
      <c r="S687" s="7"/>
      <c r="T687" s="7"/>
      <c r="U687" s="7"/>
      <c r="V687" s="21" t="s">
        <v>1118</v>
      </c>
    </row>
    <row r="688" spans="1:22" x14ac:dyDescent="0.25">
      <c r="A688" s="34"/>
      <c r="B688" s="34"/>
      <c r="C688" s="51" t="s">
        <v>1518</v>
      </c>
      <c r="D688" s="41"/>
      <c r="E688" s="42"/>
      <c r="F688" s="42"/>
      <c r="G688" s="42"/>
      <c r="H688" s="42"/>
      <c r="I688" s="38" t="s">
        <v>37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492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51" t="s">
        <v>1518</v>
      </c>
      <c r="D689" s="41"/>
      <c r="E689" s="42"/>
      <c r="F689" s="42"/>
      <c r="G689" s="42"/>
      <c r="H689" s="42"/>
      <c r="I689" s="38" t="s">
        <v>37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1283</v>
      </c>
      <c r="O689" s="7" t="s">
        <v>0</v>
      </c>
      <c r="P689" s="7"/>
      <c r="Q689" s="7"/>
      <c r="R689" s="7"/>
      <c r="S689" s="7"/>
      <c r="T689" s="7"/>
      <c r="U689" s="7"/>
      <c r="V689" s="21" t="s">
        <v>493</v>
      </c>
    </row>
    <row r="690" spans="1:22" x14ac:dyDescent="0.25">
      <c r="A690" s="34"/>
      <c r="B690" s="34"/>
      <c r="C690" s="51" t="s">
        <v>1518</v>
      </c>
      <c r="D690" s="41"/>
      <c r="E690" s="42"/>
      <c r="F690" s="42"/>
      <c r="G690" s="42"/>
      <c r="H690" s="42"/>
      <c r="I690" s="38" t="s">
        <v>37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494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51" t="s">
        <v>1518</v>
      </c>
      <c r="D691" s="41"/>
      <c r="E691" s="42"/>
      <c r="F691" s="42"/>
      <c r="G691" s="42"/>
      <c r="H691" s="42"/>
      <c r="I691" s="38" t="s">
        <v>37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495</v>
      </c>
      <c r="O691" s="6"/>
      <c r="P691" s="7" t="s">
        <v>18</v>
      </c>
      <c r="Q691" s="7"/>
      <c r="R691" s="7"/>
      <c r="S691" s="7"/>
      <c r="T691" s="7"/>
      <c r="U691" s="7"/>
      <c r="V691" s="21" t="s">
        <v>1458</v>
      </c>
    </row>
    <row r="692" spans="1:22" x14ac:dyDescent="0.25">
      <c r="A692" s="34"/>
      <c r="B692" s="34"/>
      <c r="C692" s="51" t="s">
        <v>1518</v>
      </c>
      <c r="D692" s="41"/>
      <c r="E692" s="42"/>
      <c r="F692" s="42"/>
      <c r="G692" s="42"/>
      <c r="H692" s="42"/>
      <c r="I692" s="38" t="s">
        <v>37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406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51" t="s">
        <v>1518</v>
      </c>
      <c r="D693" s="41"/>
      <c r="E693" s="42"/>
      <c r="F693" s="42"/>
      <c r="G693" s="42"/>
      <c r="H693" s="42"/>
      <c r="I693" s="38" t="s">
        <v>37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496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51" t="s">
        <v>1518</v>
      </c>
      <c r="D694" s="41"/>
      <c r="E694" s="42"/>
      <c r="F694" s="42"/>
      <c r="G694" s="42"/>
      <c r="H694" s="50" t="s">
        <v>1525</v>
      </c>
      <c r="I694" s="38" t="s">
        <v>37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497</v>
      </c>
      <c r="O694" s="6"/>
      <c r="P694" s="7"/>
      <c r="Q694" s="7"/>
      <c r="R694" s="7"/>
      <c r="S694" s="7" t="s">
        <v>1519</v>
      </c>
      <c r="T694" s="7" t="s">
        <v>1562</v>
      </c>
      <c r="U694" s="7"/>
      <c r="V694" s="21"/>
    </row>
    <row r="695" spans="1:22" x14ac:dyDescent="0.25">
      <c r="A695" s="34"/>
      <c r="B695" s="34"/>
      <c r="C695" s="51" t="s">
        <v>1518</v>
      </c>
      <c r="D695" s="41"/>
      <c r="E695" s="42"/>
      <c r="F695" s="42"/>
      <c r="G695" s="42"/>
      <c r="H695" s="50" t="s">
        <v>1525</v>
      </c>
      <c r="I695" s="38" t="s">
        <v>37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340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51" t="s">
        <v>1518</v>
      </c>
      <c r="D696" s="41"/>
      <c r="E696" s="42"/>
      <c r="F696" s="42"/>
      <c r="G696" s="42"/>
      <c r="H696" s="50" t="s">
        <v>1525</v>
      </c>
      <c r="I696" s="38" t="s">
        <v>37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144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51" t="s">
        <v>1518</v>
      </c>
      <c r="D697" s="41"/>
      <c r="E697" s="42"/>
      <c r="F697" s="42"/>
      <c r="G697" s="42"/>
      <c r="H697" s="50" t="s">
        <v>1525</v>
      </c>
      <c r="I697" s="38" t="s">
        <v>37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498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51" t="s">
        <v>1518</v>
      </c>
      <c r="D698" s="41"/>
      <c r="E698" s="42"/>
      <c r="F698" s="42"/>
      <c r="G698" s="42"/>
      <c r="H698" s="42"/>
      <c r="I698" s="38" t="s">
        <v>37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499</v>
      </c>
      <c r="O698" s="6"/>
      <c r="P698" s="7" t="s">
        <v>18</v>
      </c>
      <c r="Q698" s="7"/>
      <c r="R698" s="7"/>
      <c r="S698" s="7"/>
      <c r="T698" s="7"/>
      <c r="U698" s="7"/>
      <c r="V698" s="21" t="s">
        <v>1459</v>
      </c>
    </row>
    <row r="699" spans="1:22" x14ac:dyDescent="0.25">
      <c r="A699" s="34"/>
      <c r="B699" s="34"/>
      <c r="C699" s="51" t="s">
        <v>1518</v>
      </c>
      <c r="D699" s="41"/>
      <c r="E699" s="42"/>
      <c r="F699" s="42"/>
      <c r="G699" s="42"/>
      <c r="H699" s="42"/>
      <c r="I699" s="38" t="s">
        <v>37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106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51" t="s">
        <v>1518</v>
      </c>
      <c r="D700" s="41"/>
      <c r="E700" s="42"/>
      <c r="F700" s="42"/>
      <c r="G700" s="42"/>
      <c r="H700" s="42"/>
      <c r="I700" s="38" t="s">
        <v>37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1281</v>
      </c>
      <c r="O700" s="7" t="s">
        <v>0</v>
      </c>
      <c r="P700" s="7"/>
      <c r="Q700" s="7"/>
      <c r="R700" s="7"/>
      <c r="S700" s="7"/>
      <c r="T700" s="7"/>
      <c r="U700" s="7"/>
      <c r="V700" s="21" t="s">
        <v>500</v>
      </c>
    </row>
    <row r="701" spans="1:22" x14ac:dyDescent="0.25">
      <c r="A701" s="34"/>
      <c r="B701" s="34"/>
      <c r="C701" s="51" t="s">
        <v>1518</v>
      </c>
      <c r="D701" s="41"/>
      <c r="E701" s="42"/>
      <c r="F701" s="42"/>
      <c r="G701" s="42"/>
      <c r="H701" s="42"/>
      <c r="I701" s="38" t="s">
        <v>37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1291</v>
      </c>
      <c r="O701" s="7" t="s">
        <v>0</v>
      </c>
      <c r="P701" s="7"/>
      <c r="Q701" s="7"/>
      <c r="R701" s="7"/>
      <c r="S701" s="7"/>
      <c r="T701" s="7"/>
      <c r="U701" s="7"/>
      <c r="V701" s="21" t="s">
        <v>501</v>
      </c>
    </row>
    <row r="702" spans="1:22" x14ac:dyDescent="0.25">
      <c r="A702" s="34"/>
      <c r="B702" s="34"/>
      <c r="C702" s="51" t="s">
        <v>1518</v>
      </c>
      <c r="D702" s="41"/>
      <c r="E702" s="42"/>
      <c r="F702" s="42"/>
      <c r="G702" s="42"/>
      <c r="H702" s="42"/>
      <c r="I702" s="38" t="s">
        <v>37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502</v>
      </c>
      <c r="O702" s="6"/>
      <c r="P702" s="7" t="s">
        <v>18</v>
      </c>
      <c r="Q702" s="7"/>
      <c r="R702" s="7"/>
      <c r="S702" s="7"/>
      <c r="T702" s="7"/>
      <c r="U702" s="7"/>
      <c r="V702" s="21" t="s">
        <v>1460</v>
      </c>
    </row>
    <row r="703" spans="1:22" x14ac:dyDescent="0.25">
      <c r="A703" s="34"/>
      <c r="B703" s="34"/>
      <c r="C703" s="51" t="s">
        <v>1518</v>
      </c>
      <c r="D703" s="41"/>
      <c r="E703" s="42"/>
      <c r="F703" s="42"/>
      <c r="G703" s="42"/>
      <c r="H703" s="42"/>
      <c r="I703" s="38" t="s">
        <v>37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503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51" t="s">
        <v>1518</v>
      </c>
      <c r="D704" s="41"/>
      <c r="E704" s="42"/>
      <c r="F704" s="42"/>
      <c r="G704" s="42"/>
      <c r="H704" s="42"/>
      <c r="I704" s="38" t="s">
        <v>37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504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51" t="s">
        <v>1518</v>
      </c>
      <c r="D705" s="41"/>
      <c r="E705" s="42"/>
      <c r="F705" s="42"/>
      <c r="G705" s="42"/>
      <c r="H705" s="42"/>
      <c r="I705" s="38" t="s">
        <v>37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505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51" t="s">
        <v>1518</v>
      </c>
      <c r="D706" s="41"/>
      <c r="E706" s="42"/>
      <c r="F706" s="42"/>
      <c r="G706" s="42"/>
      <c r="H706" s="42"/>
      <c r="I706" s="38" t="s">
        <v>37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506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51" t="s">
        <v>1518</v>
      </c>
      <c r="D707" s="41"/>
      <c r="E707" s="42"/>
      <c r="F707" s="42"/>
      <c r="G707" s="42"/>
      <c r="H707" s="42"/>
      <c r="I707" s="38" t="s">
        <v>37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436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51" t="s">
        <v>1518</v>
      </c>
      <c r="D708" s="41"/>
      <c r="E708" s="42"/>
      <c r="F708" s="42"/>
      <c r="G708" s="42"/>
      <c r="H708" s="42"/>
      <c r="I708" s="38" t="s">
        <v>37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507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51" t="s">
        <v>1518</v>
      </c>
      <c r="D709" s="41"/>
      <c r="E709" s="42"/>
      <c r="F709" s="42"/>
      <c r="G709" s="42"/>
      <c r="H709" s="42"/>
      <c r="I709" s="38" t="s">
        <v>37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505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51" t="s">
        <v>1518</v>
      </c>
      <c r="D710" s="41"/>
      <c r="E710" s="42"/>
      <c r="F710" s="42"/>
      <c r="G710" s="42"/>
      <c r="H710" s="42"/>
      <c r="I710" s="38" t="s">
        <v>37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508</v>
      </c>
      <c r="O710" s="6"/>
      <c r="P710" s="7" t="s">
        <v>18</v>
      </c>
      <c r="Q710" s="7"/>
      <c r="R710" s="7"/>
      <c r="S710" s="7"/>
      <c r="T710" s="7"/>
      <c r="U710" s="7"/>
      <c r="V710" s="21" t="s">
        <v>1461</v>
      </c>
    </row>
    <row r="711" spans="1:22" x14ac:dyDescent="0.25">
      <c r="A711" s="34"/>
      <c r="B711" s="34"/>
      <c r="C711" s="51" t="s">
        <v>1518</v>
      </c>
      <c r="D711" s="41"/>
      <c r="E711" s="42"/>
      <c r="F711" s="42"/>
      <c r="G711" s="42"/>
      <c r="H711" s="42"/>
      <c r="I711" s="38" t="s">
        <v>37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406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51" t="s">
        <v>1518</v>
      </c>
      <c r="D712" s="41"/>
      <c r="E712" s="42"/>
      <c r="F712" s="42"/>
      <c r="G712" s="42"/>
      <c r="H712" s="42"/>
      <c r="I712" s="38" t="s">
        <v>37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1292</v>
      </c>
      <c r="O712" s="7" t="s">
        <v>0</v>
      </c>
      <c r="P712" s="7"/>
      <c r="Q712" s="7"/>
      <c r="R712" s="7"/>
      <c r="S712" s="7"/>
      <c r="T712" s="7"/>
      <c r="U712" s="7"/>
      <c r="V712" s="21" t="s">
        <v>509</v>
      </c>
    </row>
    <row r="713" spans="1:22" x14ac:dyDescent="0.25">
      <c r="A713" s="34"/>
      <c r="B713" s="34"/>
      <c r="C713" s="51" t="s">
        <v>1518</v>
      </c>
      <c r="D713" s="41"/>
      <c r="E713" s="42"/>
      <c r="F713" s="42"/>
      <c r="G713" s="42"/>
      <c r="H713" s="42"/>
      <c r="I713" s="38" t="s">
        <v>38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510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51" t="s">
        <v>1518</v>
      </c>
      <c r="D714" s="41"/>
      <c r="E714" s="42"/>
      <c r="F714" s="42"/>
      <c r="G714" s="42"/>
      <c r="H714" s="42"/>
      <c r="I714" s="38" t="s">
        <v>38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511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51" t="s">
        <v>1518</v>
      </c>
      <c r="D715" s="41"/>
      <c r="E715" s="42"/>
      <c r="F715" s="42"/>
      <c r="G715" s="42"/>
      <c r="H715" s="42"/>
      <c r="I715" s="38" t="s">
        <v>38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512</v>
      </c>
      <c r="O715" s="6"/>
      <c r="P715" s="7" t="s">
        <v>18</v>
      </c>
      <c r="Q715" s="7"/>
      <c r="R715" s="7"/>
      <c r="S715" s="7"/>
      <c r="T715" s="7"/>
      <c r="U715" s="7"/>
      <c r="V715" s="21" t="s">
        <v>1462</v>
      </c>
    </row>
    <row r="716" spans="1:22" x14ac:dyDescent="0.25">
      <c r="A716" s="34"/>
      <c r="B716" s="34"/>
      <c r="C716" s="51" t="s">
        <v>1518</v>
      </c>
      <c r="D716" s="41"/>
      <c r="E716" s="42"/>
      <c r="F716" s="42"/>
      <c r="G716" s="42"/>
      <c r="H716" s="42"/>
      <c r="I716" s="38" t="s">
        <v>38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1504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51" t="s">
        <v>1518</v>
      </c>
      <c r="D717" s="41"/>
      <c r="E717" s="42"/>
      <c r="F717" s="42"/>
      <c r="G717" s="42"/>
      <c r="H717" s="42"/>
      <c r="I717" s="38" t="s">
        <v>38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141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51" t="s">
        <v>1518</v>
      </c>
      <c r="D718" s="41"/>
      <c r="E718" s="42"/>
      <c r="F718" s="42"/>
      <c r="G718" s="42"/>
      <c r="H718" s="42"/>
      <c r="I718" s="38" t="s">
        <v>38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329</v>
      </c>
      <c r="O718" s="6"/>
      <c r="P718" s="7"/>
      <c r="Q718" s="7"/>
      <c r="R718" s="7"/>
      <c r="S718" s="7"/>
      <c r="T718" s="7"/>
      <c r="U718" s="7"/>
      <c r="V718" s="21"/>
    </row>
    <row r="719" spans="1:22" x14ac:dyDescent="0.25">
      <c r="A719" s="34"/>
      <c r="B719" s="34"/>
      <c r="C719" s="51" t="s">
        <v>1518</v>
      </c>
      <c r="D719" s="41"/>
      <c r="E719" s="42"/>
      <c r="F719" s="42"/>
      <c r="G719" s="42"/>
      <c r="H719" s="42"/>
      <c r="I719" s="38" t="s">
        <v>38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513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51" t="s">
        <v>1518</v>
      </c>
      <c r="D720" s="41"/>
      <c r="E720" s="42"/>
      <c r="F720" s="42"/>
      <c r="G720" s="42"/>
      <c r="H720" s="42"/>
      <c r="I720" s="38" t="s">
        <v>38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1284</v>
      </c>
      <c r="O720" s="7" t="s">
        <v>0</v>
      </c>
      <c r="P720" s="7"/>
      <c r="Q720" s="7"/>
      <c r="R720" s="7"/>
      <c r="S720" s="7"/>
      <c r="T720" s="7"/>
      <c r="U720" s="7"/>
      <c r="V720" s="21" t="s">
        <v>514</v>
      </c>
    </row>
    <row r="721" spans="1:22" x14ac:dyDescent="0.25">
      <c r="A721" s="34"/>
      <c r="B721" s="34"/>
      <c r="C721" s="51" t="s">
        <v>1518</v>
      </c>
      <c r="D721" s="41"/>
      <c r="E721" s="42"/>
      <c r="F721" s="42"/>
      <c r="G721" s="42"/>
      <c r="H721" s="42"/>
      <c r="I721" s="38" t="s">
        <v>38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515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51" t="s">
        <v>1518</v>
      </c>
      <c r="D722" s="41"/>
      <c r="E722" s="42"/>
      <c r="F722" s="42"/>
      <c r="G722" s="42"/>
      <c r="H722" s="42"/>
      <c r="I722" s="38" t="s">
        <v>38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516</v>
      </c>
      <c r="O722" s="6"/>
      <c r="P722" s="7" t="s">
        <v>18</v>
      </c>
      <c r="Q722" s="7"/>
      <c r="R722" s="7"/>
      <c r="S722" s="7"/>
      <c r="T722" s="7"/>
      <c r="U722" s="7"/>
      <c r="V722" s="21" t="s">
        <v>1463</v>
      </c>
    </row>
    <row r="723" spans="1:22" x14ac:dyDescent="0.25">
      <c r="A723" s="34"/>
      <c r="B723" s="34"/>
      <c r="C723" s="51" t="s">
        <v>1518</v>
      </c>
      <c r="D723" s="41"/>
      <c r="E723" s="42"/>
      <c r="F723" s="42"/>
      <c r="G723" s="42"/>
      <c r="H723" s="50" t="s">
        <v>1522</v>
      </c>
      <c r="I723" s="38" t="s">
        <v>38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517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51" t="s">
        <v>1518</v>
      </c>
      <c r="D724" s="41"/>
      <c r="E724" s="42"/>
      <c r="F724" s="42"/>
      <c r="G724" s="42"/>
      <c r="H724" s="50" t="s">
        <v>1522</v>
      </c>
      <c r="I724" s="38" t="s">
        <v>38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518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51" t="s">
        <v>1518</v>
      </c>
      <c r="D725" s="41"/>
      <c r="E725" s="42"/>
      <c r="F725" s="42"/>
      <c r="G725" s="42"/>
      <c r="H725" s="50" t="s">
        <v>1522</v>
      </c>
      <c r="I725" s="38" t="s">
        <v>38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519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51" t="s">
        <v>1518</v>
      </c>
      <c r="D726" s="41"/>
      <c r="E726" s="42"/>
      <c r="F726" s="42"/>
      <c r="G726" s="42"/>
      <c r="H726" s="50" t="s">
        <v>1522</v>
      </c>
      <c r="I726" s="38" t="s">
        <v>38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141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51" t="s">
        <v>1518</v>
      </c>
      <c r="D727" s="41"/>
      <c r="E727" s="42"/>
      <c r="F727" s="42"/>
      <c r="G727" s="42"/>
      <c r="H727" s="50" t="s">
        <v>1522</v>
      </c>
      <c r="I727" s="38" t="s">
        <v>38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520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51" t="s">
        <v>1518</v>
      </c>
      <c r="D728" s="41"/>
      <c r="E728" s="42"/>
      <c r="F728" s="42"/>
      <c r="G728" s="42"/>
      <c r="H728" s="50" t="s">
        <v>1522</v>
      </c>
      <c r="I728" s="38" t="s">
        <v>38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1337</v>
      </c>
      <c r="O728" s="7" t="s">
        <v>0</v>
      </c>
      <c r="P728" s="7"/>
      <c r="Q728" s="7"/>
      <c r="R728" s="7"/>
      <c r="S728" s="7"/>
      <c r="T728" s="7"/>
      <c r="U728" s="7"/>
      <c r="V728" s="21" t="s">
        <v>521</v>
      </c>
    </row>
    <row r="729" spans="1:22" x14ac:dyDescent="0.25">
      <c r="A729" s="34"/>
      <c r="B729" s="34"/>
      <c r="C729" s="51" t="s">
        <v>1518</v>
      </c>
      <c r="D729" s="41"/>
      <c r="E729" s="42"/>
      <c r="F729" s="42"/>
      <c r="G729" s="42"/>
      <c r="H729" s="42"/>
      <c r="I729" s="38" t="s">
        <v>38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522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51" t="s">
        <v>1518</v>
      </c>
      <c r="D730" s="41"/>
      <c r="E730" s="42"/>
      <c r="F730" s="42"/>
      <c r="G730" s="42"/>
      <c r="H730" s="42"/>
      <c r="I730" s="38" t="s">
        <v>38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523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51" t="s">
        <v>1518</v>
      </c>
      <c r="D731" s="41"/>
      <c r="E731" s="42"/>
      <c r="F731" s="42"/>
      <c r="G731" s="42"/>
      <c r="H731" s="42"/>
      <c r="I731" s="38" t="s">
        <v>38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441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51" t="s">
        <v>1518</v>
      </c>
      <c r="D732" s="41"/>
      <c r="E732" s="42"/>
      <c r="F732" s="42"/>
      <c r="G732" s="42"/>
      <c r="H732" s="42"/>
      <c r="I732" s="38" t="s">
        <v>38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1145</v>
      </c>
      <c r="O732" s="7" t="s">
        <v>0</v>
      </c>
      <c r="P732" s="7"/>
      <c r="Q732" s="7"/>
      <c r="R732" s="7"/>
      <c r="S732" s="7"/>
      <c r="T732" s="7"/>
      <c r="U732" s="7"/>
      <c r="V732" s="21" t="s">
        <v>524</v>
      </c>
    </row>
    <row r="733" spans="1:22" x14ac:dyDescent="0.25">
      <c r="A733" s="34"/>
      <c r="B733" s="34"/>
      <c r="C733" s="51" t="s">
        <v>1518</v>
      </c>
      <c r="D733" s="41"/>
      <c r="E733" s="42"/>
      <c r="F733" s="42"/>
      <c r="G733" s="42"/>
      <c r="H733" s="42"/>
      <c r="I733" s="38" t="s">
        <v>38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1504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51" t="s">
        <v>1518</v>
      </c>
      <c r="D734" s="41"/>
      <c r="E734" s="42"/>
      <c r="F734" s="42"/>
      <c r="G734" s="42"/>
      <c r="H734" s="42"/>
      <c r="I734" s="38" t="s">
        <v>38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459</v>
      </c>
      <c r="O734" s="6"/>
      <c r="P734" s="7" t="s">
        <v>18</v>
      </c>
      <c r="Q734" s="7"/>
      <c r="R734" s="7"/>
      <c r="S734" s="7"/>
      <c r="T734" s="7"/>
      <c r="U734" s="7"/>
      <c r="V734" s="21" t="s">
        <v>1464</v>
      </c>
    </row>
    <row r="735" spans="1:22" x14ac:dyDescent="0.25">
      <c r="A735" s="34"/>
      <c r="B735" s="34"/>
      <c r="C735" s="51" t="s">
        <v>1518</v>
      </c>
      <c r="D735" s="41"/>
      <c r="E735" s="42"/>
      <c r="F735" s="42"/>
      <c r="G735" s="42"/>
      <c r="H735" s="50" t="s">
        <v>1527</v>
      </c>
      <c r="I735" s="38" t="s">
        <v>38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1504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51" t="s">
        <v>1518</v>
      </c>
      <c r="D736" s="41"/>
      <c r="E736" s="42"/>
      <c r="F736" s="42"/>
      <c r="G736" s="42"/>
      <c r="H736" s="50" t="s">
        <v>1527</v>
      </c>
      <c r="I736" s="38" t="s">
        <v>38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141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51" t="s">
        <v>1518</v>
      </c>
      <c r="D737" s="41"/>
      <c r="E737" s="42"/>
      <c r="F737" s="42"/>
      <c r="G737" s="42"/>
      <c r="H737" s="50" t="s">
        <v>1527</v>
      </c>
      <c r="I737" s="38" t="s">
        <v>38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329</v>
      </c>
      <c r="O737" s="6"/>
      <c r="P737" s="7"/>
      <c r="Q737" s="7"/>
      <c r="R737" s="7"/>
      <c r="S737" s="7"/>
      <c r="T737" s="7"/>
      <c r="U737" s="7"/>
      <c r="V737" s="21"/>
    </row>
    <row r="738" spans="1:22" x14ac:dyDescent="0.25">
      <c r="A738" s="34"/>
      <c r="B738" s="34"/>
      <c r="C738" s="51" t="s">
        <v>1518</v>
      </c>
      <c r="D738" s="41"/>
      <c r="E738" s="42"/>
      <c r="F738" s="42"/>
      <c r="G738" s="42"/>
      <c r="H738" s="50" t="s">
        <v>1527</v>
      </c>
      <c r="I738" s="38" t="s">
        <v>38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525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51" t="s">
        <v>1518</v>
      </c>
      <c r="D739" s="41"/>
      <c r="E739" s="42"/>
      <c r="F739" s="42"/>
      <c r="G739" s="42"/>
      <c r="H739" s="50" t="s">
        <v>1527</v>
      </c>
      <c r="I739" s="38" t="s">
        <v>38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526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51" t="s">
        <v>1518</v>
      </c>
      <c r="D740" s="41"/>
      <c r="E740" s="42"/>
      <c r="F740" s="42"/>
      <c r="G740" s="42"/>
      <c r="H740" s="50" t="s">
        <v>1527</v>
      </c>
      <c r="I740" s="38" t="s">
        <v>38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527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51" t="s">
        <v>1518</v>
      </c>
      <c r="D741" s="41"/>
      <c r="E741" s="42"/>
      <c r="F741" s="42"/>
      <c r="G741" s="42"/>
      <c r="H741" s="50" t="s">
        <v>1527</v>
      </c>
      <c r="I741" s="38" t="s">
        <v>38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528</v>
      </c>
      <c r="O741" s="6"/>
      <c r="P741" s="7"/>
      <c r="Q741" s="7"/>
      <c r="R741" s="7"/>
      <c r="S741" s="7"/>
      <c r="T741" s="7"/>
      <c r="U741" s="7"/>
      <c r="V741" s="21"/>
    </row>
    <row r="742" spans="1:22" x14ac:dyDescent="0.25">
      <c r="A742" s="34"/>
      <c r="B742" s="34"/>
      <c r="C742" s="51" t="s">
        <v>1518</v>
      </c>
      <c r="D742" s="41"/>
      <c r="E742" s="42"/>
      <c r="F742" s="42"/>
      <c r="G742" s="42"/>
      <c r="H742" s="42"/>
      <c r="I742" s="38" t="s">
        <v>38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529</v>
      </c>
      <c r="O742" s="6"/>
      <c r="P742" s="7" t="s">
        <v>18</v>
      </c>
      <c r="Q742" s="7"/>
      <c r="R742" s="7"/>
      <c r="S742" s="7"/>
      <c r="T742" s="7"/>
      <c r="U742" s="7"/>
      <c r="V742" s="21" t="s">
        <v>1465</v>
      </c>
    </row>
    <row r="743" spans="1:22" x14ac:dyDescent="0.25">
      <c r="A743" s="34"/>
      <c r="B743" s="34"/>
      <c r="C743" s="51" t="s">
        <v>1518</v>
      </c>
      <c r="D743" s="41"/>
      <c r="E743" s="42"/>
      <c r="F743" s="42"/>
      <c r="G743" s="42"/>
      <c r="H743" s="42"/>
      <c r="I743" s="38" t="s">
        <v>38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1293</v>
      </c>
      <c r="O743" s="7" t="s">
        <v>0</v>
      </c>
      <c r="P743" s="7"/>
      <c r="Q743" s="7"/>
      <c r="R743" s="7"/>
      <c r="S743" s="7"/>
      <c r="T743" s="7"/>
      <c r="U743" s="7"/>
      <c r="V743" s="21" t="s">
        <v>530</v>
      </c>
    </row>
    <row r="744" spans="1:22" x14ac:dyDescent="0.25">
      <c r="A744" s="34"/>
      <c r="B744" s="34"/>
      <c r="C744" s="51" t="s">
        <v>1518</v>
      </c>
      <c r="D744" s="41"/>
      <c r="E744" s="42"/>
      <c r="F744" s="42"/>
      <c r="G744" s="42"/>
      <c r="H744" s="42"/>
      <c r="I744" s="38" t="s">
        <v>38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531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51" t="s">
        <v>1518</v>
      </c>
      <c r="D745" s="41"/>
      <c r="E745" s="42"/>
      <c r="F745" s="42"/>
      <c r="G745" s="42"/>
      <c r="H745" s="42"/>
      <c r="I745" s="38" t="s">
        <v>38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532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51" t="s">
        <v>1518</v>
      </c>
      <c r="D746" s="41"/>
      <c r="E746" s="42"/>
      <c r="F746" s="42"/>
      <c r="G746" s="42"/>
      <c r="H746" s="42"/>
      <c r="I746" s="38" t="s">
        <v>38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1294</v>
      </c>
      <c r="O746" s="7" t="s">
        <v>0</v>
      </c>
      <c r="P746" s="7"/>
      <c r="Q746" s="7"/>
      <c r="R746" s="7"/>
      <c r="S746" s="7"/>
      <c r="T746" s="7"/>
      <c r="U746" s="7"/>
      <c r="V746" s="21" t="s">
        <v>533</v>
      </c>
    </row>
    <row r="747" spans="1:22" x14ac:dyDescent="0.25">
      <c r="A747" s="34"/>
      <c r="B747" s="34"/>
      <c r="C747" s="51" t="s">
        <v>1518</v>
      </c>
      <c r="D747" s="41"/>
      <c r="E747" s="42"/>
      <c r="F747" s="42"/>
      <c r="G747" s="42"/>
      <c r="H747" s="42"/>
      <c r="I747" s="38" t="s">
        <v>38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534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51" t="s">
        <v>1518</v>
      </c>
      <c r="D748" s="41"/>
      <c r="E748" s="42"/>
      <c r="F748" s="42"/>
      <c r="G748" s="42"/>
      <c r="H748" s="42"/>
      <c r="I748" s="38" t="s">
        <v>38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535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51" t="s">
        <v>1518</v>
      </c>
      <c r="D749" s="41"/>
      <c r="E749" s="42"/>
      <c r="F749" s="42"/>
      <c r="G749" s="42"/>
      <c r="H749" s="42"/>
      <c r="I749" s="38" t="s">
        <v>38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441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51" t="s">
        <v>1518</v>
      </c>
      <c r="D750" s="41"/>
      <c r="E750" s="42"/>
      <c r="F750" s="42"/>
      <c r="G750" s="42"/>
      <c r="H750" s="42"/>
      <c r="I750" s="38" t="s">
        <v>38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1145</v>
      </c>
      <c r="O750" s="7" t="s">
        <v>0</v>
      </c>
      <c r="P750" s="7"/>
      <c r="Q750" s="7"/>
      <c r="R750" s="7"/>
      <c r="S750" s="7"/>
      <c r="T750" s="7"/>
      <c r="U750" s="7"/>
      <c r="V750" s="21" t="s">
        <v>524</v>
      </c>
    </row>
    <row r="751" spans="1:22" x14ac:dyDescent="0.25">
      <c r="A751" s="34"/>
      <c r="B751" s="34"/>
      <c r="C751" s="51" t="s">
        <v>1518</v>
      </c>
      <c r="D751" s="41"/>
      <c r="E751" s="42"/>
      <c r="F751" s="42"/>
      <c r="G751" s="42"/>
      <c r="H751" s="42"/>
      <c r="I751" s="38" t="s">
        <v>38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1504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51" t="s">
        <v>1518</v>
      </c>
      <c r="D752" s="41"/>
      <c r="E752" s="42"/>
      <c r="F752" s="42"/>
      <c r="G752" s="42"/>
      <c r="H752" s="42"/>
      <c r="I752" s="38" t="s">
        <v>38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459</v>
      </c>
      <c r="O752" s="6"/>
      <c r="P752" s="7" t="s">
        <v>18</v>
      </c>
      <c r="Q752" s="7"/>
      <c r="R752" s="7"/>
      <c r="S752" s="7"/>
      <c r="T752" s="7"/>
      <c r="U752" s="7"/>
      <c r="V752" s="21" t="s">
        <v>1452</v>
      </c>
    </row>
    <row r="753" spans="1:22" x14ac:dyDescent="0.25">
      <c r="A753" s="34"/>
      <c r="B753" s="34"/>
      <c r="C753" s="51" t="s">
        <v>1518</v>
      </c>
      <c r="D753" s="41"/>
      <c r="E753" s="42"/>
      <c r="F753" s="42"/>
      <c r="G753" s="42"/>
      <c r="H753" s="42"/>
      <c r="I753" s="38" t="s">
        <v>38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1120</v>
      </c>
      <c r="O753" s="6" t="s">
        <v>17</v>
      </c>
      <c r="P753" s="7"/>
      <c r="Q753" s="7"/>
      <c r="R753" s="7"/>
      <c r="S753" s="7"/>
      <c r="T753" s="7"/>
      <c r="U753" s="7"/>
      <c r="V753" s="21" t="s">
        <v>1121</v>
      </c>
    </row>
    <row r="754" spans="1:22" x14ac:dyDescent="0.25">
      <c r="A754" s="34"/>
      <c r="B754" s="34"/>
      <c r="C754" s="51" t="s">
        <v>1518</v>
      </c>
      <c r="D754" s="41"/>
      <c r="E754" s="42"/>
      <c r="F754" s="42"/>
      <c r="G754" s="42"/>
      <c r="H754" s="42"/>
      <c r="I754" s="38" t="s">
        <v>38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1295</v>
      </c>
      <c r="O754" s="7" t="s">
        <v>0</v>
      </c>
      <c r="P754" s="7"/>
      <c r="Q754" s="7"/>
      <c r="R754" s="7"/>
      <c r="S754" s="7"/>
      <c r="T754" s="7"/>
      <c r="U754" s="7"/>
      <c r="V754" s="21" t="s">
        <v>536</v>
      </c>
    </row>
    <row r="755" spans="1:22" x14ac:dyDescent="0.25">
      <c r="A755" s="34"/>
      <c r="B755" s="34"/>
      <c r="C755" s="51" t="s">
        <v>1518</v>
      </c>
      <c r="D755" s="41"/>
      <c r="E755" s="42"/>
      <c r="F755" s="42"/>
      <c r="G755" s="42"/>
      <c r="H755" s="42"/>
      <c r="I755" s="38" t="s">
        <v>38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537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51" t="s">
        <v>1518</v>
      </c>
      <c r="D756" s="41"/>
      <c r="E756" s="42"/>
      <c r="F756" s="42"/>
      <c r="G756" s="42"/>
      <c r="H756" s="42"/>
      <c r="I756" s="38" t="s">
        <v>38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1122</v>
      </c>
      <c r="O756" s="6" t="s">
        <v>17</v>
      </c>
      <c r="P756" s="7"/>
      <c r="Q756" s="7"/>
      <c r="R756" s="7"/>
      <c r="S756" s="7"/>
      <c r="T756" s="7"/>
      <c r="U756" s="7"/>
      <c r="V756" s="21" t="s">
        <v>1123</v>
      </c>
    </row>
    <row r="757" spans="1:22" x14ac:dyDescent="0.25">
      <c r="A757" s="34"/>
      <c r="B757" s="34"/>
      <c r="C757" s="51" t="s">
        <v>1518</v>
      </c>
      <c r="D757" s="41"/>
      <c r="E757" s="42"/>
      <c r="F757" s="42"/>
      <c r="G757" s="42"/>
      <c r="H757" s="42"/>
      <c r="I757" s="38" t="s">
        <v>38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538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51" t="s">
        <v>1518</v>
      </c>
      <c r="D758" s="41"/>
      <c r="E758" s="42"/>
      <c r="F758" s="42"/>
      <c r="G758" s="42"/>
      <c r="H758" s="42"/>
      <c r="I758" s="38" t="s">
        <v>38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539</v>
      </c>
      <c r="O758" s="6"/>
      <c r="P758" s="7" t="s">
        <v>18</v>
      </c>
      <c r="Q758" s="7"/>
      <c r="R758" s="7"/>
      <c r="S758" s="7"/>
      <c r="T758" s="7"/>
      <c r="U758" s="7"/>
      <c r="V758" s="21" t="s">
        <v>1466</v>
      </c>
    </row>
    <row r="759" spans="1:22" x14ac:dyDescent="0.25">
      <c r="A759" s="34"/>
      <c r="B759" s="34"/>
      <c r="C759" s="51" t="s">
        <v>1518</v>
      </c>
      <c r="D759" s="41"/>
      <c r="E759" s="42"/>
      <c r="F759" s="42"/>
      <c r="G759" s="42"/>
      <c r="H759" s="50" t="s">
        <v>1526</v>
      </c>
      <c r="I759" s="38" t="s">
        <v>38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1125</v>
      </c>
      <c r="O759" s="6" t="s">
        <v>17</v>
      </c>
      <c r="P759" s="7"/>
      <c r="Q759" s="7"/>
      <c r="R759" s="7"/>
      <c r="S759" s="7"/>
      <c r="T759" s="7"/>
      <c r="U759" s="7"/>
      <c r="V759" s="21" t="s">
        <v>1124</v>
      </c>
    </row>
    <row r="760" spans="1:22" x14ac:dyDescent="0.25">
      <c r="A760" s="34"/>
      <c r="B760" s="34"/>
      <c r="C760" s="51" t="s">
        <v>1518</v>
      </c>
      <c r="D760" s="41"/>
      <c r="E760" s="42"/>
      <c r="F760" s="42"/>
      <c r="G760" s="42"/>
      <c r="H760" s="50" t="s">
        <v>1526</v>
      </c>
      <c r="I760" s="38" t="s">
        <v>38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257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51" t="s">
        <v>1518</v>
      </c>
      <c r="D761" s="41"/>
      <c r="E761" s="42"/>
      <c r="F761" s="42"/>
      <c r="G761" s="42"/>
      <c r="H761" s="50" t="s">
        <v>1526</v>
      </c>
      <c r="I761" s="38" t="s">
        <v>38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1110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51" t="s">
        <v>1518</v>
      </c>
      <c r="D762" s="41"/>
      <c r="E762" s="42"/>
      <c r="F762" s="42"/>
      <c r="G762" s="42"/>
      <c r="H762" s="50" t="s">
        <v>1526</v>
      </c>
      <c r="I762" s="38" t="s">
        <v>38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540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51" t="s">
        <v>1518</v>
      </c>
      <c r="D763" s="41"/>
      <c r="E763" s="42"/>
      <c r="F763" s="42"/>
      <c r="G763" s="42"/>
      <c r="H763" s="50" t="s">
        <v>1526</v>
      </c>
      <c r="I763" s="38" t="s">
        <v>39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541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51" t="s">
        <v>1518</v>
      </c>
      <c r="D764" s="41"/>
      <c r="E764" s="42"/>
      <c r="F764" s="42"/>
      <c r="G764" s="42"/>
      <c r="H764" s="50" t="s">
        <v>1526</v>
      </c>
      <c r="I764" s="38" t="s">
        <v>39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542</v>
      </c>
      <c r="O764" s="6"/>
      <c r="P764" s="7"/>
      <c r="Q764" s="7"/>
      <c r="R764" s="7"/>
      <c r="S764" s="7"/>
      <c r="T764" s="7"/>
      <c r="U764" s="7"/>
      <c r="V764" s="21"/>
    </row>
    <row r="765" spans="1:22" x14ac:dyDescent="0.25">
      <c r="A765" s="34"/>
      <c r="B765" s="34"/>
      <c r="C765" s="51" t="s">
        <v>1518</v>
      </c>
      <c r="D765" s="41"/>
      <c r="E765" s="42"/>
      <c r="F765" s="42"/>
      <c r="G765" s="42"/>
      <c r="H765" s="42"/>
      <c r="I765" s="38" t="s">
        <v>39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543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51" t="s">
        <v>1518</v>
      </c>
      <c r="D766" s="41"/>
      <c r="E766" s="42"/>
      <c r="F766" s="42"/>
      <c r="G766" s="42"/>
      <c r="H766" s="42"/>
      <c r="I766" s="38" t="s">
        <v>39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441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51" t="s">
        <v>1518</v>
      </c>
      <c r="D767" s="41"/>
      <c r="E767" s="42"/>
      <c r="F767" s="42"/>
      <c r="G767" s="42"/>
      <c r="H767" s="42"/>
      <c r="I767" s="38" t="s">
        <v>39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1145</v>
      </c>
      <c r="O767" s="7" t="s">
        <v>0</v>
      </c>
      <c r="P767" s="7"/>
      <c r="Q767" s="7"/>
      <c r="R767" s="7"/>
      <c r="S767" s="7"/>
      <c r="T767" s="7"/>
      <c r="U767" s="7"/>
      <c r="V767" s="21" t="s">
        <v>524</v>
      </c>
    </row>
    <row r="768" spans="1:22" x14ac:dyDescent="0.25">
      <c r="A768" s="34"/>
      <c r="B768" s="34"/>
      <c r="C768" s="51" t="s">
        <v>1518</v>
      </c>
      <c r="D768" s="41"/>
      <c r="E768" s="42"/>
      <c r="F768" s="42"/>
      <c r="G768" s="42"/>
      <c r="H768" s="42"/>
      <c r="I768" s="38" t="s">
        <v>39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1504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51" t="s">
        <v>1518</v>
      </c>
      <c r="D769" s="41"/>
      <c r="E769" s="42"/>
      <c r="F769" s="42"/>
      <c r="G769" s="42"/>
      <c r="H769" s="42"/>
      <c r="I769" s="38" t="s">
        <v>39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459</v>
      </c>
      <c r="O769" s="6"/>
      <c r="P769" s="7" t="s">
        <v>18</v>
      </c>
      <c r="Q769" s="7"/>
      <c r="R769" s="7"/>
      <c r="S769" s="7"/>
      <c r="T769" s="7"/>
      <c r="U769" s="7"/>
      <c r="V769" s="21" t="s">
        <v>1464</v>
      </c>
    </row>
    <row r="770" spans="1:22" x14ac:dyDescent="0.25">
      <c r="A770" s="34"/>
      <c r="B770" s="34"/>
      <c r="C770" s="51" t="s">
        <v>1518</v>
      </c>
      <c r="D770" s="41"/>
      <c r="E770" s="42"/>
      <c r="F770" s="42"/>
      <c r="G770" s="42"/>
      <c r="H770" s="50" t="s">
        <v>1528</v>
      </c>
      <c r="I770" s="38" t="s">
        <v>39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436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51" t="s">
        <v>1518</v>
      </c>
      <c r="D771" s="41"/>
      <c r="E771" s="42"/>
      <c r="F771" s="42"/>
      <c r="G771" s="42"/>
      <c r="H771" s="50" t="s">
        <v>1528</v>
      </c>
      <c r="I771" s="38" t="s">
        <v>39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263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51" t="s">
        <v>1518</v>
      </c>
      <c r="D772" s="41"/>
      <c r="E772" s="42"/>
      <c r="F772" s="42"/>
      <c r="G772" s="42"/>
      <c r="H772" s="50" t="s">
        <v>1528</v>
      </c>
      <c r="I772" s="38" t="s">
        <v>39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544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51" t="s">
        <v>1518</v>
      </c>
      <c r="D773" s="41"/>
      <c r="E773" s="42"/>
      <c r="F773" s="42"/>
      <c r="G773" s="42"/>
      <c r="H773" s="50" t="s">
        <v>1528</v>
      </c>
      <c r="I773" s="38" t="s">
        <v>39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545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51" t="s">
        <v>1518</v>
      </c>
      <c r="D774" s="41"/>
      <c r="E774" s="42"/>
      <c r="F774" s="42"/>
      <c r="G774" s="42"/>
      <c r="H774" s="50" t="s">
        <v>1528</v>
      </c>
      <c r="I774" s="38" t="s">
        <v>39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304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51" t="s">
        <v>1518</v>
      </c>
      <c r="D775" s="41"/>
      <c r="E775" s="42"/>
      <c r="F775" s="42"/>
      <c r="G775" s="42"/>
      <c r="H775" s="50" t="s">
        <v>1528</v>
      </c>
      <c r="I775" s="38" t="s">
        <v>39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546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51" t="s">
        <v>1518</v>
      </c>
      <c r="D776" s="41"/>
      <c r="E776" s="42"/>
      <c r="F776" s="42"/>
      <c r="G776" s="42"/>
      <c r="H776" s="50" t="s">
        <v>1528</v>
      </c>
      <c r="I776" s="38" t="s">
        <v>39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547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51" t="s">
        <v>1518</v>
      </c>
      <c r="D777" s="41"/>
      <c r="E777" s="42"/>
      <c r="F777" s="42"/>
      <c r="G777" s="42"/>
      <c r="H777" s="50" t="s">
        <v>1528</v>
      </c>
      <c r="I777" s="38" t="s">
        <v>39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304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51" t="s">
        <v>1518</v>
      </c>
      <c r="D778" s="41"/>
      <c r="E778" s="42"/>
      <c r="F778" s="42"/>
      <c r="G778" s="42"/>
      <c r="H778" s="42"/>
      <c r="I778" s="38" t="s">
        <v>39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548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51" t="s">
        <v>1518</v>
      </c>
      <c r="D779" s="41"/>
      <c r="E779" s="42"/>
      <c r="F779" s="42"/>
      <c r="G779" s="42"/>
      <c r="H779" s="42"/>
      <c r="I779" s="38" t="s">
        <v>39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1230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549</v>
      </c>
    </row>
    <row r="780" spans="1:22" x14ac:dyDescent="0.25">
      <c r="A780" s="34"/>
      <c r="B780" s="34"/>
      <c r="C780" s="51" t="s">
        <v>1518</v>
      </c>
      <c r="D780" s="41"/>
      <c r="E780" s="42"/>
      <c r="F780" s="42"/>
      <c r="G780" s="42"/>
      <c r="H780" s="42"/>
      <c r="I780" s="38" t="s">
        <v>39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550</v>
      </c>
      <c r="O780" s="6"/>
      <c r="P780" s="7"/>
      <c r="Q780" s="7"/>
      <c r="R780" s="7"/>
      <c r="S780" s="7"/>
      <c r="T780" s="7"/>
      <c r="U780" s="7"/>
      <c r="V780" s="21"/>
    </row>
    <row r="781" spans="1:22" x14ac:dyDescent="0.25">
      <c r="A781" s="34"/>
      <c r="B781" s="34"/>
      <c r="C781" s="51" t="s">
        <v>1518</v>
      </c>
      <c r="D781" s="41"/>
      <c r="E781" s="42"/>
      <c r="F781" s="42"/>
      <c r="G781" s="42"/>
      <c r="H781" s="42"/>
      <c r="I781" s="38" t="s">
        <v>39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141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51" t="s">
        <v>1518</v>
      </c>
      <c r="D782" s="41"/>
      <c r="E782" s="42"/>
      <c r="F782" s="42"/>
      <c r="G782" s="42"/>
      <c r="H782" s="42"/>
      <c r="I782" s="38" t="s">
        <v>39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551</v>
      </c>
      <c r="O782" s="7"/>
      <c r="P782" s="7" t="s">
        <v>18</v>
      </c>
      <c r="Q782" s="7"/>
      <c r="R782" s="7"/>
      <c r="S782" s="7"/>
      <c r="T782" s="7"/>
      <c r="U782" s="7"/>
      <c r="V782" s="21" t="s">
        <v>1467</v>
      </c>
    </row>
    <row r="783" spans="1:22" x14ac:dyDescent="0.25">
      <c r="A783" s="34"/>
      <c r="B783" s="34"/>
      <c r="C783" s="51" t="s">
        <v>1518</v>
      </c>
      <c r="D783" s="41"/>
      <c r="E783" s="42"/>
      <c r="F783" s="42"/>
      <c r="G783" s="42"/>
      <c r="H783" s="50" t="s">
        <v>1529</v>
      </c>
      <c r="I783" s="38" t="s">
        <v>39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315</v>
      </c>
      <c r="O783" s="7"/>
      <c r="P783" s="7"/>
      <c r="Q783" s="7"/>
      <c r="R783" s="7"/>
      <c r="S783" s="7" t="s">
        <v>1530</v>
      </c>
      <c r="T783" s="7"/>
      <c r="U783" s="7"/>
      <c r="V783" s="21"/>
    </row>
    <row r="784" spans="1:22" x14ac:dyDescent="0.25">
      <c r="A784" s="34"/>
      <c r="B784" s="34"/>
      <c r="C784" s="51" t="s">
        <v>1518</v>
      </c>
      <c r="D784" s="41"/>
      <c r="E784" s="42"/>
      <c r="F784" s="42"/>
      <c r="G784" s="42"/>
      <c r="H784" s="50" t="s">
        <v>1529</v>
      </c>
      <c r="I784" s="38" t="s">
        <v>39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552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51" t="s">
        <v>1518</v>
      </c>
      <c r="D785" s="41"/>
      <c r="E785" s="42"/>
      <c r="F785" s="42"/>
      <c r="G785" s="42"/>
      <c r="H785" s="50" t="s">
        <v>1529</v>
      </c>
      <c r="I785" s="38" t="s">
        <v>39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329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34"/>
      <c r="B786" s="34"/>
      <c r="C786" s="51" t="s">
        <v>1518</v>
      </c>
      <c r="D786" s="41"/>
      <c r="E786" s="42"/>
      <c r="F786" s="42"/>
      <c r="G786" s="42"/>
      <c r="H786" s="50" t="s">
        <v>1529</v>
      </c>
      <c r="I786" s="38" t="s">
        <v>39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553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51" t="s">
        <v>1518</v>
      </c>
      <c r="D787" s="41"/>
      <c r="E787" s="42"/>
      <c r="F787" s="42"/>
      <c r="G787" s="42"/>
      <c r="H787" s="50" t="s">
        <v>1529</v>
      </c>
      <c r="I787" s="38" t="s">
        <v>39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554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51" t="s">
        <v>1518</v>
      </c>
      <c r="D788" s="41"/>
      <c r="E788" s="42"/>
      <c r="F788" s="42"/>
      <c r="G788" s="42"/>
      <c r="H788" s="50" t="s">
        <v>1529</v>
      </c>
      <c r="I788" s="38" t="s">
        <v>39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555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51" t="s">
        <v>1518</v>
      </c>
      <c r="D789" s="41"/>
      <c r="E789" s="42"/>
      <c r="F789" s="42"/>
      <c r="G789" s="42"/>
      <c r="H789" s="42"/>
      <c r="I789" s="38" t="s">
        <v>39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556</v>
      </c>
      <c r="O789" s="7"/>
      <c r="P789" s="7" t="s">
        <v>18</v>
      </c>
      <c r="Q789" s="7"/>
      <c r="R789" s="7"/>
      <c r="S789" s="7"/>
      <c r="T789" s="7"/>
      <c r="U789" s="7"/>
      <c r="V789" s="21" t="s">
        <v>1468</v>
      </c>
    </row>
    <row r="790" spans="1:22" x14ac:dyDescent="0.25">
      <c r="A790" s="34"/>
      <c r="B790" s="34"/>
      <c r="C790" s="51" t="s">
        <v>1518</v>
      </c>
      <c r="D790" s="41"/>
      <c r="E790" s="42"/>
      <c r="F790" s="42"/>
      <c r="G790" s="42"/>
      <c r="H790" s="42"/>
      <c r="I790" s="38" t="s">
        <v>39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557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51" t="s">
        <v>1518</v>
      </c>
      <c r="D791" s="7"/>
      <c r="E791" s="42"/>
      <c r="F791" s="42"/>
      <c r="G791" s="42"/>
      <c r="H791" s="42"/>
      <c r="I791" s="38" t="s">
        <v>39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558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51" t="s">
        <v>1518</v>
      </c>
      <c r="D792" s="41"/>
      <c r="E792" s="42"/>
      <c r="F792" s="42"/>
      <c r="G792" s="42"/>
      <c r="H792" s="42"/>
      <c r="I792" s="38" t="s">
        <v>39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559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51" t="s">
        <v>1518</v>
      </c>
      <c r="D793" s="41"/>
      <c r="E793" s="42"/>
      <c r="F793" s="42"/>
      <c r="G793" s="42"/>
      <c r="H793" s="42"/>
      <c r="I793" s="38" t="s">
        <v>39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560</v>
      </c>
      <c r="O793" s="6"/>
      <c r="P793" s="7" t="s">
        <v>18</v>
      </c>
      <c r="Q793" s="7"/>
      <c r="R793" s="7"/>
      <c r="S793" s="7"/>
      <c r="T793" s="7"/>
      <c r="U793" s="7"/>
      <c r="V793" s="21" t="s">
        <v>1469</v>
      </c>
    </row>
    <row r="794" spans="1:22" x14ac:dyDescent="0.25">
      <c r="A794" s="34"/>
      <c r="B794" s="34"/>
      <c r="C794" s="51" t="s">
        <v>1518</v>
      </c>
      <c r="D794" s="41"/>
      <c r="E794" s="42"/>
      <c r="F794" s="42"/>
      <c r="G794" s="42"/>
      <c r="H794" s="50" t="s">
        <v>1531</v>
      </c>
      <c r="I794" s="38" t="s">
        <v>39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561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51" t="s">
        <v>1518</v>
      </c>
      <c r="D795" s="41"/>
      <c r="E795" s="42"/>
      <c r="F795" s="42"/>
      <c r="G795" s="42"/>
      <c r="H795" s="50" t="s">
        <v>1531</v>
      </c>
      <c r="I795" s="38" t="s">
        <v>39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141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51" t="s">
        <v>1518</v>
      </c>
      <c r="D796" s="41"/>
      <c r="E796" s="42"/>
      <c r="F796" s="42"/>
      <c r="G796" s="42"/>
      <c r="H796" s="50" t="s">
        <v>1531</v>
      </c>
      <c r="I796" s="38" t="s">
        <v>39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544</v>
      </c>
      <c r="O796" s="7"/>
      <c r="P796" s="7"/>
      <c r="Q796" s="7"/>
      <c r="R796" s="7"/>
      <c r="S796" s="7"/>
      <c r="T796" s="7"/>
      <c r="U796" s="7"/>
      <c r="V796" s="21"/>
    </row>
    <row r="797" spans="1:22" x14ac:dyDescent="0.25">
      <c r="A797" s="34"/>
      <c r="B797" s="34"/>
      <c r="C797" s="51" t="s">
        <v>1518</v>
      </c>
      <c r="D797" s="41"/>
      <c r="E797" s="42"/>
      <c r="F797" s="42"/>
      <c r="G797" s="42"/>
      <c r="H797" s="50" t="s">
        <v>1531</v>
      </c>
      <c r="I797" s="38" t="s">
        <v>39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562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51" t="s">
        <v>1518</v>
      </c>
      <c r="D798" s="41"/>
      <c r="E798" s="42"/>
      <c r="F798" s="42"/>
      <c r="G798" s="42"/>
      <c r="H798" s="50" t="s">
        <v>1531</v>
      </c>
      <c r="I798" s="38" t="s">
        <v>39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563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51" t="s">
        <v>1518</v>
      </c>
      <c r="D799" s="41"/>
      <c r="E799" s="42"/>
      <c r="F799" s="42"/>
      <c r="G799" s="42"/>
      <c r="H799" s="50" t="s">
        <v>1531</v>
      </c>
      <c r="I799" s="38" t="s">
        <v>39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436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51" t="s">
        <v>1518</v>
      </c>
      <c r="D800" s="41"/>
      <c r="E800" s="42"/>
      <c r="F800" s="42"/>
      <c r="G800" s="42"/>
      <c r="H800" s="42"/>
      <c r="I800" s="38" t="s">
        <v>39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564</v>
      </c>
      <c r="O800" s="6"/>
      <c r="P800" s="7" t="s">
        <v>18</v>
      </c>
      <c r="Q800" s="7"/>
      <c r="R800" s="7"/>
      <c r="S800" s="7"/>
      <c r="T800" s="7"/>
      <c r="U800" s="7"/>
      <c r="V800" s="21" t="s">
        <v>1470</v>
      </c>
    </row>
    <row r="801" spans="1:22" x14ac:dyDescent="0.25">
      <c r="A801" s="34"/>
      <c r="B801" s="34"/>
      <c r="C801" s="51" t="s">
        <v>1518</v>
      </c>
      <c r="D801" s="41"/>
      <c r="E801" s="42"/>
      <c r="F801" s="42"/>
      <c r="G801" s="42"/>
      <c r="H801" s="42"/>
      <c r="I801" s="38" t="s">
        <v>39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1505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51" t="s">
        <v>1518</v>
      </c>
      <c r="D802" s="41"/>
      <c r="E802" s="42"/>
      <c r="F802" s="42"/>
      <c r="G802" s="42"/>
      <c r="H802" s="42"/>
      <c r="I802" s="38" t="s">
        <v>39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141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51" t="s">
        <v>1518</v>
      </c>
      <c r="D803" s="41"/>
      <c r="E803" s="42"/>
      <c r="F803" s="42"/>
      <c r="G803" s="42"/>
      <c r="H803" s="42"/>
      <c r="I803" s="38" t="s">
        <v>39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191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51" t="s">
        <v>1518</v>
      </c>
      <c r="D804" s="41"/>
      <c r="E804" s="42"/>
      <c r="F804" s="42"/>
      <c r="G804" s="42"/>
      <c r="H804" s="42"/>
      <c r="I804" s="38" t="s">
        <v>39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304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51" t="s">
        <v>1518</v>
      </c>
      <c r="D805" s="41"/>
      <c r="E805" s="42"/>
      <c r="F805" s="42"/>
      <c r="G805" s="42"/>
      <c r="H805" s="42"/>
      <c r="I805" s="38" t="s">
        <v>39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565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51" t="s">
        <v>1518</v>
      </c>
      <c r="D806" s="41"/>
      <c r="E806" s="42"/>
      <c r="F806" s="42"/>
      <c r="G806" s="42"/>
      <c r="H806" s="42"/>
      <c r="I806" s="38" t="s">
        <v>39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566</v>
      </c>
      <c r="O806" s="6"/>
      <c r="P806" s="7" t="s">
        <v>18</v>
      </c>
      <c r="Q806" s="7"/>
      <c r="R806" s="7"/>
      <c r="S806" s="7"/>
      <c r="T806" s="7"/>
      <c r="U806" s="7"/>
      <c r="V806" s="21" t="s">
        <v>1472</v>
      </c>
    </row>
    <row r="807" spans="1:22" x14ac:dyDescent="0.25">
      <c r="A807" s="34"/>
      <c r="B807" s="34"/>
      <c r="C807" s="51" t="s">
        <v>1518</v>
      </c>
      <c r="D807" s="41"/>
      <c r="E807" s="42"/>
      <c r="F807" s="42"/>
      <c r="G807" s="42"/>
      <c r="H807" s="42"/>
      <c r="I807" s="38" t="s">
        <v>39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567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51" t="s">
        <v>1518</v>
      </c>
      <c r="D808" s="41"/>
      <c r="E808" s="42"/>
      <c r="F808" s="42"/>
      <c r="G808" s="42"/>
      <c r="H808" s="42"/>
      <c r="I808" s="38" t="s">
        <v>39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257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51" t="s">
        <v>1518</v>
      </c>
      <c r="D809" s="41"/>
      <c r="E809" s="42"/>
      <c r="F809" s="42"/>
      <c r="G809" s="42"/>
      <c r="H809" s="42"/>
      <c r="I809" s="38" t="s">
        <v>39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568</v>
      </c>
      <c r="O809" s="6"/>
      <c r="P809" s="7"/>
      <c r="Q809" s="7"/>
      <c r="R809" s="7"/>
      <c r="S809" s="7"/>
      <c r="T809" s="7"/>
      <c r="U809" s="7"/>
      <c r="V809" s="21"/>
    </row>
    <row r="810" spans="1:22" x14ac:dyDescent="0.25">
      <c r="A810" s="34"/>
      <c r="B810" s="34"/>
      <c r="C810" s="51" t="s">
        <v>1518</v>
      </c>
      <c r="D810" s="41"/>
      <c r="E810" s="42"/>
      <c r="F810" s="42"/>
      <c r="G810" s="42"/>
      <c r="H810" s="42"/>
      <c r="I810" s="38" t="s">
        <v>39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569</v>
      </c>
      <c r="O810" s="7"/>
      <c r="P810" s="7"/>
      <c r="Q810" s="7"/>
      <c r="R810" s="7"/>
      <c r="S810" s="7"/>
      <c r="T810" s="7"/>
      <c r="U810" s="7"/>
      <c r="V810" s="21"/>
    </row>
    <row r="811" spans="1:22" x14ac:dyDescent="0.25">
      <c r="A811" s="34"/>
      <c r="B811" s="34"/>
      <c r="C811" s="51" t="s">
        <v>1518</v>
      </c>
      <c r="D811" s="41"/>
      <c r="E811" s="42"/>
      <c r="F811" s="42"/>
      <c r="G811" s="42"/>
      <c r="H811" s="42"/>
      <c r="I811" s="38" t="s">
        <v>39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257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51" t="s">
        <v>1518</v>
      </c>
      <c r="D812" s="41"/>
      <c r="E812" s="42"/>
      <c r="F812" s="42"/>
      <c r="G812" s="42"/>
      <c r="H812" s="42"/>
      <c r="I812" s="38" t="s">
        <v>39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570</v>
      </c>
      <c r="O812" s="6"/>
      <c r="P812" s="7"/>
      <c r="Q812" s="7"/>
      <c r="R812" s="7"/>
      <c r="S812" s="7"/>
      <c r="T812" s="7"/>
      <c r="U812" s="7"/>
      <c r="V812" s="21"/>
    </row>
    <row r="813" spans="1:22" x14ac:dyDescent="0.25">
      <c r="A813" s="34"/>
      <c r="B813" s="34"/>
      <c r="C813" s="51" t="s">
        <v>1518</v>
      </c>
      <c r="D813" s="41"/>
      <c r="E813" s="42"/>
      <c r="F813" s="42"/>
      <c r="G813" s="42"/>
      <c r="H813" s="42"/>
      <c r="I813" s="38" t="s">
        <v>40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571</v>
      </c>
      <c r="O813" s="6"/>
      <c r="P813" s="7"/>
      <c r="Q813" s="7"/>
      <c r="R813" s="7"/>
      <c r="S813" s="7"/>
      <c r="T813" s="7"/>
      <c r="U813" s="7"/>
      <c r="V813" s="21"/>
    </row>
    <row r="814" spans="1:22" x14ac:dyDescent="0.25">
      <c r="A814" s="34"/>
      <c r="B814" s="34"/>
      <c r="C814" s="51" t="s">
        <v>1518</v>
      </c>
      <c r="D814" s="41"/>
      <c r="E814" s="42"/>
      <c r="F814" s="42"/>
      <c r="G814" s="42"/>
      <c r="H814" s="42"/>
      <c r="I814" s="38" t="s">
        <v>40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304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51" t="s">
        <v>1518</v>
      </c>
      <c r="D815" s="41"/>
      <c r="E815" s="42"/>
      <c r="F815" s="42"/>
      <c r="G815" s="42"/>
      <c r="H815" s="42"/>
      <c r="I815" s="38" t="s">
        <v>40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572</v>
      </c>
      <c r="O815" s="6"/>
      <c r="P815" s="7" t="s">
        <v>18</v>
      </c>
      <c r="Q815" s="7"/>
      <c r="R815" s="7"/>
      <c r="S815" s="7"/>
      <c r="T815" s="7"/>
      <c r="U815" s="7"/>
      <c r="V815" s="21" t="s">
        <v>1471</v>
      </c>
    </row>
    <row r="816" spans="1:22" x14ac:dyDescent="0.25">
      <c r="A816" s="34"/>
      <c r="B816" s="34"/>
      <c r="C816" s="51" t="s">
        <v>1518</v>
      </c>
      <c r="D816" s="41"/>
      <c r="E816" s="42"/>
      <c r="F816" s="42"/>
      <c r="G816" s="42"/>
      <c r="H816" s="42"/>
      <c r="I816" s="38" t="s">
        <v>40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436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51" t="s">
        <v>1518</v>
      </c>
      <c r="D817" s="41"/>
      <c r="E817" s="42"/>
      <c r="F817" s="42"/>
      <c r="G817" s="42"/>
      <c r="H817" s="42"/>
      <c r="I817" s="38" t="s">
        <v>40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573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51" t="s">
        <v>1518</v>
      </c>
      <c r="D818" s="41"/>
      <c r="E818" s="42"/>
      <c r="F818" s="42"/>
      <c r="G818" s="42"/>
      <c r="H818" s="42"/>
      <c r="I818" s="38" t="s">
        <v>40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1296</v>
      </c>
      <c r="O818" s="7" t="s">
        <v>0</v>
      </c>
      <c r="P818" s="7"/>
      <c r="Q818" s="7"/>
      <c r="R818" s="7"/>
      <c r="S818" s="7"/>
      <c r="T818" s="7"/>
      <c r="U818" s="7"/>
      <c r="V818" s="21" t="s">
        <v>574</v>
      </c>
    </row>
    <row r="819" spans="1:22" x14ac:dyDescent="0.25">
      <c r="A819" s="34"/>
      <c r="B819" s="34"/>
      <c r="C819" s="51" t="s">
        <v>1518</v>
      </c>
      <c r="D819" s="41"/>
      <c r="E819" s="42"/>
      <c r="F819" s="42"/>
      <c r="G819" s="42"/>
      <c r="H819" s="42"/>
      <c r="I819" s="38" t="s">
        <v>40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575</v>
      </c>
      <c r="O819" s="6"/>
      <c r="P819" s="7" t="s">
        <v>18</v>
      </c>
      <c r="Q819" s="7"/>
      <c r="R819" s="7"/>
      <c r="S819" s="7"/>
      <c r="T819" s="7"/>
      <c r="U819" s="7"/>
      <c r="V819" s="21" t="s">
        <v>1473</v>
      </c>
    </row>
    <row r="820" spans="1:22" x14ac:dyDescent="0.25">
      <c r="A820" s="34"/>
      <c r="B820" s="34"/>
      <c r="C820" s="51" t="s">
        <v>1518</v>
      </c>
      <c r="D820" s="41"/>
      <c r="E820" s="42"/>
      <c r="F820" s="42"/>
      <c r="G820" s="42"/>
      <c r="H820" s="42"/>
      <c r="I820" s="38" t="s">
        <v>40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418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51" t="s">
        <v>1518</v>
      </c>
      <c r="D821" s="41"/>
      <c r="E821" s="42"/>
      <c r="F821" s="42"/>
      <c r="G821" s="42"/>
      <c r="H821" s="42"/>
      <c r="I821" s="38" t="s">
        <v>40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576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51" t="s">
        <v>1518</v>
      </c>
      <c r="D822" s="41"/>
      <c r="E822" s="42"/>
      <c r="F822" s="42"/>
      <c r="G822" s="42"/>
      <c r="H822" s="42"/>
      <c r="I822" s="38" t="s">
        <v>40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577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51" t="s">
        <v>1518</v>
      </c>
      <c r="D823" s="41"/>
      <c r="E823" s="42"/>
      <c r="F823" s="42"/>
      <c r="G823" s="42"/>
      <c r="H823" s="42"/>
      <c r="I823" s="38" t="s">
        <v>40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578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51" t="s">
        <v>1518</v>
      </c>
      <c r="D824" s="41"/>
      <c r="E824" s="42"/>
      <c r="F824" s="42"/>
      <c r="G824" s="42"/>
      <c r="H824" s="42"/>
      <c r="I824" s="38" t="s">
        <v>40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579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51" t="s">
        <v>1518</v>
      </c>
      <c r="D825" s="41"/>
      <c r="E825" s="42"/>
      <c r="F825" s="42"/>
      <c r="G825" s="42"/>
      <c r="H825" s="42"/>
      <c r="I825" s="38" t="s">
        <v>40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580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51" t="s">
        <v>1518</v>
      </c>
      <c r="D826" s="41"/>
      <c r="E826" s="42"/>
      <c r="F826" s="42"/>
      <c r="G826" s="42"/>
      <c r="H826" s="42"/>
      <c r="I826" s="38" t="s">
        <v>40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412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51" t="s">
        <v>1518</v>
      </c>
      <c r="D827" s="41"/>
      <c r="E827" s="42"/>
      <c r="F827" s="42"/>
      <c r="G827" s="42"/>
      <c r="H827" s="42"/>
      <c r="I827" s="38" t="s">
        <v>40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1290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581</v>
      </c>
    </row>
    <row r="828" spans="1:22" x14ac:dyDescent="0.25">
      <c r="A828" s="34"/>
      <c r="B828" s="34"/>
      <c r="C828" s="51" t="s">
        <v>1518</v>
      </c>
      <c r="D828" s="41"/>
      <c r="E828" s="42"/>
      <c r="F828" s="42"/>
      <c r="G828" s="42"/>
      <c r="H828" s="42"/>
      <c r="I828" s="38" t="s">
        <v>40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582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51" t="s">
        <v>1518</v>
      </c>
      <c r="D829" s="41"/>
      <c r="E829" s="42"/>
      <c r="F829" s="42"/>
      <c r="G829" s="42"/>
      <c r="H829" s="42"/>
      <c r="I829" s="38" t="s">
        <v>40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304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51" t="s">
        <v>1518</v>
      </c>
      <c r="D830" s="41"/>
      <c r="E830" s="42"/>
      <c r="F830" s="42"/>
      <c r="G830" s="42"/>
      <c r="H830" s="42"/>
      <c r="I830" s="38" t="s">
        <v>40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1290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581</v>
      </c>
    </row>
    <row r="831" spans="1:22" x14ac:dyDescent="0.25">
      <c r="A831" s="34"/>
      <c r="B831" s="34"/>
      <c r="C831" s="51" t="s">
        <v>1518</v>
      </c>
      <c r="D831" s="41"/>
      <c r="E831" s="42"/>
      <c r="F831" s="42"/>
      <c r="G831" s="42"/>
      <c r="H831" s="42"/>
      <c r="I831" s="38" t="s">
        <v>40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261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51" t="s">
        <v>1518</v>
      </c>
      <c r="D832" s="41"/>
      <c r="E832" s="42"/>
      <c r="F832" s="42"/>
      <c r="G832" s="42"/>
      <c r="H832" s="42"/>
      <c r="I832" s="38" t="s">
        <v>40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583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51" t="s">
        <v>1518</v>
      </c>
      <c r="D833" s="41"/>
      <c r="E833" s="42"/>
      <c r="F833" s="42"/>
      <c r="G833" s="42"/>
      <c r="H833" s="42"/>
      <c r="I833" s="38" t="s">
        <v>40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1297</v>
      </c>
      <c r="O833" s="7" t="s">
        <v>0</v>
      </c>
      <c r="P833" s="7"/>
      <c r="Q833" s="7"/>
      <c r="R833" s="7"/>
      <c r="S833" s="7"/>
      <c r="T833" s="7"/>
      <c r="U833" s="7"/>
      <c r="V833" s="21" t="s">
        <v>584</v>
      </c>
    </row>
    <row r="834" spans="1:22" x14ac:dyDescent="0.25">
      <c r="A834" s="34"/>
      <c r="B834" s="34"/>
      <c r="C834" s="51" t="s">
        <v>1518</v>
      </c>
      <c r="D834" s="41"/>
      <c r="E834" s="42"/>
      <c r="F834" s="42"/>
      <c r="G834" s="42"/>
      <c r="H834" s="42"/>
      <c r="I834" s="38" t="s">
        <v>40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585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51" t="s">
        <v>1518</v>
      </c>
      <c r="D835" s="41"/>
      <c r="E835" s="42"/>
      <c r="F835" s="42"/>
      <c r="G835" s="42"/>
      <c r="H835" s="42"/>
      <c r="I835" s="38" t="s">
        <v>40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586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51" t="s">
        <v>1518</v>
      </c>
      <c r="D836" s="41"/>
      <c r="E836" s="42"/>
      <c r="F836" s="42"/>
      <c r="G836" s="42"/>
      <c r="H836" s="42"/>
      <c r="I836" s="38" t="s">
        <v>40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587</v>
      </c>
      <c r="O836" s="6"/>
      <c r="P836" s="7" t="s">
        <v>18</v>
      </c>
      <c r="Q836" s="7"/>
      <c r="R836" s="7"/>
      <c r="S836" s="7"/>
      <c r="T836" s="7"/>
      <c r="U836" s="7"/>
      <c r="V836" s="21" t="s">
        <v>1474</v>
      </c>
    </row>
    <row r="837" spans="1:22" x14ac:dyDescent="0.25">
      <c r="A837" s="34"/>
      <c r="B837" s="34"/>
      <c r="C837" s="51" t="s">
        <v>1518</v>
      </c>
      <c r="D837" s="41"/>
      <c r="E837" s="42"/>
      <c r="F837" s="42"/>
      <c r="G837" s="42"/>
      <c r="H837" s="42"/>
      <c r="I837" s="38" t="s">
        <v>40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588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51" t="s">
        <v>1518</v>
      </c>
      <c r="D838" s="41"/>
      <c r="E838" s="42"/>
      <c r="F838" s="42"/>
      <c r="G838" s="42"/>
      <c r="H838" s="50" t="s">
        <v>1532</v>
      </c>
      <c r="I838" s="38" t="s">
        <v>40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1298</v>
      </c>
      <c r="O838" s="7" t="s">
        <v>0</v>
      </c>
      <c r="P838" s="7"/>
      <c r="Q838" s="7"/>
      <c r="R838" s="7"/>
      <c r="S838" s="7"/>
      <c r="T838" s="7"/>
      <c r="U838" s="7"/>
      <c r="V838" s="21" t="s">
        <v>589</v>
      </c>
    </row>
    <row r="839" spans="1:22" x14ac:dyDescent="0.25">
      <c r="A839" s="34"/>
      <c r="B839" s="34"/>
      <c r="C839" s="51" t="s">
        <v>1518</v>
      </c>
      <c r="D839" s="41"/>
      <c r="E839" s="42"/>
      <c r="F839" s="42"/>
      <c r="G839" s="42"/>
      <c r="H839" s="50" t="s">
        <v>1532</v>
      </c>
      <c r="I839" s="38" t="s">
        <v>40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1104</v>
      </c>
      <c r="O839" s="7" t="s">
        <v>1</v>
      </c>
      <c r="P839" s="7"/>
      <c r="Q839" s="7"/>
      <c r="R839" s="7"/>
      <c r="S839" s="7"/>
      <c r="T839" s="7"/>
      <c r="U839" s="33"/>
      <c r="V839" s="21"/>
    </row>
    <row r="840" spans="1:22" x14ac:dyDescent="0.25">
      <c r="A840" s="34"/>
      <c r="B840" s="34"/>
      <c r="C840" s="51" t="s">
        <v>1518</v>
      </c>
      <c r="D840" s="41"/>
      <c r="E840" s="42"/>
      <c r="F840" s="42"/>
      <c r="G840" s="42"/>
      <c r="H840" s="50" t="s">
        <v>1532</v>
      </c>
      <c r="I840" s="38" t="s">
        <v>40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1299</v>
      </c>
      <c r="O840" s="7" t="s">
        <v>0</v>
      </c>
      <c r="P840" s="7"/>
      <c r="Q840" s="7"/>
      <c r="R840" s="7"/>
      <c r="S840" s="7"/>
      <c r="T840" s="7"/>
      <c r="U840" s="33"/>
      <c r="V840" s="21" t="s">
        <v>590</v>
      </c>
    </row>
    <row r="841" spans="1:22" x14ac:dyDescent="0.25">
      <c r="A841" s="34"/>
      <c r="B841" s="34"/>
      <c r="C841" s="51" t="s">
        <v>1518</v>
      </c>
      <c r="D841" s="41"/>
      <c r="E841" s="42"/>
      <c r="F841" s="42"/>
      <c r="G841" s="42"/>
      <c r="H841" s="42"/>
      <c r="I841" s="38" t="s">
        <v>40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1279</v>
      </c>
      <c r="O841" s="7" t="s">
        <v>0</v>
      </c>
      <c r="P841" s="7"/>
      <c r="Q841" s="7"/>
      <c r="R841" s="7"/>
      <c r="S841" s="7"/>
      <c r="T841" s="7"/>
      <c r="U841" s="7"/>
      <c r="V841" s="21" t="s">
        <v>482</v>
      </c>
    </row>
    <row r="842" spans="1:22" x14ac:dyDescent="0.25">
      <c r="A842" s="34"/>
      <c r="B842" s="34"/>
      <c r="C842" s="51" t="s">
        <v>1518</v>
      </c>
      <c r="D842" s="41"/>
      <c r="E842" s="42"/>
      <c r="F842" s="42"/>
      <c r="G842" s="42"/>
      <c r="H842" s="42"/>
      <c r="I842" s="38" t="s">
        <v>40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591</v>
      </c>
      <c r="O842" s="7"/>
      <c r="P842" s="7" t="s">
        <v>18</v>
      </c>
      <c r="Q842" s="7"/>
      <c r="R842" s="7"/>
      <c r="S842" s="7"/>
      <c r="T842" s="7"/>
      <c r="U842" s="7"/>
      <c r="V842" s="21" t="s">
        <v>1475</v>
      </c>
    </row>
    <row r="843" spans="1:22" x14ac:dyDescent="0.25">
      <c r="A843" s="34"/>
      <c r="B843" s="34"/>
      <c r="C843" s="51" t="s">
        <v>1518</v>
      </c>
      <c r="D843" s="41"/>
      <c r="E843" s="42"/>
      <c r="F843" s="42"/>
      <c r="G843" s="42"/>
      <c r="H843" s="50" t="s">
        <v>1533</v>
      </c>
      <c r="I843" s="38" t="s">
        <v>40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436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51" t="s">
        <v>1518</v>
      </c>
      <c r="D844" s="41"/>
      <c r="E844" s="42"/>
      <c r="F844" s="42"/>
      <c r="G844" s="42"/>
      <c r="H844" s="50" t="s">
        <v>1533</v>
      </c>
      <c r="I844" s="38" t="s">
        <v>40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592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51" t="s">
        <v>1518</v>
      </c>
      <c r="D845" s="41"/>
      <c r="E845" s="53" t="s">
        <v>1557</v>
      </c>
      <c r="F845" s="53" t="s">
        <v>1558</v>
      </c>
      <c r="G845" s="42"/>
      <c r="H845" s="50" t="s">
        <v>1533</v>
      </c>
      <c r="I845" s="38" t="s">
        <v>40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257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51" t="s">
        <v>1518</v>
      </c>
      <c r="D846" s="41"/>
      <c r="E846" s="53" t="s">
        <v>1557</v>
      </c>
      <c r="F846" s="53" t="s">
        <v>1558</v>
      </c>
      <c r="G846" s="42"/>
      <c r="H846" s="50" t="s">
        <v>1533</v>
      </c>
      <c r="I846" s="38" t="s">
        <v>40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593</v>
      </c>
      <c r="O846" s="7"/>
      <c r="P846" s="7" t="s">
        <v>18</v>
      </c>
      <c r="Q846" s="7"/>
      <c r="R846" s="7"/>
      <c r="S846" s="7"/>
      <c r="T846" s="7"/>
      <c r="U846" s="7" t="s">
        <v>1534</v>
      </c>
      <c r="V846" s="21" t="s">
        <v>1476</v>
      </c>
    </row>
    <row r="847" spans="1:22" x14ac:dyDescent="0.25">
      <c r="A847" s="34"/>
      <c r="B847" s="34"/>
      <c r="C847" s="51" t="s">
        <v>1518</v>
      </c>
      <c r="D847" s="41"/>
      <c r="E847" s="42"/>
      <c r="F847" s="42"/>
      <c r="G847" s="42"/>
      <c r="H847" s="42"/>
      <c r="I847" s="38" t="s">
        <v>40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505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51" t="s">
        <v>1518</v>
      </c>
      <c r="D848" s="41"/>
      <c r="E848" s="42"/>
      <c r="F848" s="42"/>
      <c r="G848" s="42"/>
      <c r="H848" s="42"/>
      <c r="I848" s="38" t="s">
        <v>40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594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51" t="s">
        <v>1518</v>
      </c>
      <c r="D849" s="41"/>
      <c r="E849" s="42"/>
      <c r="F849" s="42"/>
      <c r="G849" s="42"/>
      <c r="H849" s="42"/>
      <c r="I849" s="38" t="s">
        <v>40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595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51" t="s">
        <v>1518</v>
      </c>
      <c r="D850" s="41"/>
      <c r="E850" s="42"/>
      <c r="F850" s="42"/>
      <c r="G850" s="42"/>
      <c r="H850" s="42"/>
      <c r="I850" s="38" t="s">
        <v>40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596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51" t="s">
        <v>1518</v>
      </c>
      <c r="D851" s="41"/>
      <c r="E851" s="42"/>
      <c r="F851" s="42"/>
      <c r="G851" s="42"/>
      <c r="H851" s="42"/>
      <c r="I851" s="38" t="s">
        <v>40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597</v>
      </c>
      <c r="O851" s="6"/>
      <c r="P851" s="7" t="s">
        <v>18</v>
      </c>
      <c r="Q851" s="7"/>
      <c r="R851" s="7"/>
      <c r="S851" s="7"/>
      <c r="T851" s="7"/>
      <c r="U851" s="7"/>
      <c r="V851" s="21" t="s">
        <v>1477</v>
      </c>
    </row>
    <row r="852" spans="1:22" x14ac:dyDescent="0.25">
      <c r="A852" s="34"/>
      <c r="B852" s="34"/>
      <c r="C852" s="51" t="s">
        <v>1518</v>
      </c>
      <c r="D852" s="41"/>
      <c r="E852" s="42"/>
      <c r="F852" s="42"/>
      <c r="G852" s="42"/>
      <c r="H852" s="42"/>
      <c r="I852" s="38" t="s">
        <v>40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263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51" t="s">
        <v>1518</v>
      </c>
      <c r="D853" s="41"/>
      <c r="E853" s="42"/>
      <c r="F853" s="42"/>
      <c r="G853" s="42"/>
      <c r="H853" s="42"/>
      <c r="I853" s="38" t="s">
        <v>40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64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51" t="s">
        <v>1518</v>
      </c>
      <c r="D854" s="41"/>
      <c r="E854" s="42"/>
      <c r="F854" s="42"/>
      <c r="G854" s="42"/>
      <c r="H854" s="42"/>
      <c r="I854" s="38" t="s">
        <v>40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598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51" t="s">
        <v>1518</v>
      </c>
      <c r="D855" s="41"/>
      <c r="E855" s="42"/>
      <c r="F855" s="42"/>
      <c r="G855" s="42"/>
      <c r="H855" s="42"/>
      <c r="I855" s="38" t="s">
        <v>40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599</v>
      </c>
      <c r="O855" s="6"/>
      <c r="P855" s="7" t="s">
        <v>18</v>
      </c>
      <c r="Q855" s="7"/>
      <c r="R855" s="7"/>
      <c r="S855" s="7"/>
      <c r="T855" s="7"/>
      <c r="U855" s="7"/>
      <c r="V855" s="21" t="s">
        <v>1478</v>
      </c>
    </row>
    <row r="856" spans="1:22" x14ac:dyDescent="0.25">
      <c r="A856" s="34"/>
      <c r="B856" s="34"/>
      <c r="C856" s="51" t="s">
        <v>1518</v>
      </c>
      <c r="D856" s="41"/>
      <c r="E856" s="42"/>
      <c r="F856" s="42"/>
      <c r="G856" s="42"/>
      <c r="H856" s="42"/>
      <c r="I856" s="38" t="s">
        <v>40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600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51" t="s">
        <v>1518</v>
      </c>
      <c r="D857" s="41"/>
      <c r="E857" s="42"/>
      <c r="F857" s="42"/>
      <c r="G857" s="42"/>
      <c r="H857" s="42"/>
      <c r="I857" s="38" t="s">
        <v>40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601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51" t="s">
        <v>1518</v>
      </c>
      <c r="D858" s="41"/>
      <c r="E858" s="42"/>
      <c r="F858" s="42"/>
      <c r="G858" s="42"/>
      <c r="H858" s="42"/>
      <c r="I858" s="38" t="s">
        <v>40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602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51" t="s">
        <v>1518</v>
      </c>
      <c r="D859" s="41"/>
      <c r="E859" s="42"/>
      <c r="F859" s="42"/>
      <c r="G859" s="42"/>
      <c r="H859" s="42"/>
      <c r="I859" s="38" t="s">
        <v>40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1146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603</v>
      </c>
    </row>
    <row r="860" spans="1:22" x14ac:dyDescent="0.25">
      <c r="A860" s="34"/>
      <c r="B860" s="34"/>
      <c r="C860" s="51" t="s">
        <v>1518</v>
      </c>
      <c r="D860" s="41"/>
      <c r="E860" s="42"/>
      <c r="F860" s="42"/>
      <c r="G860" s="42"/>
      <c r="H860" s="42"/>
      <c r="I860" s="38" t="s">
        <v>40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497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51" t="s">
        <v>1518</v>
      </c>
      <c r="D861" s="41"/>
      <c r="E861" s="42"/>
      <c r="F861" s="42"/>
      <c r="G861" s="42"/>
      <c r="H861" s="42"/>
      <c r="I861" s="38" t="s">
        <v>40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144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51" t="s">
        <v>1518</v>
      </c>
      <c r="D862" s="41"/>
      <c r="E862" s="42"/>
      <c r="F862" s="42"/>
      <c r="G862" s="42"/>
      <c r="H862" s="42"/>
      <c r="I862" s="38" t="s">
        <v>40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1300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604</v>
      </c>
    </row>
    <row r="863" spans="1:22" x14ac:dyDescent="0.25">
      <c r="A863" s="34"/>
      <c r="B863" s="34"/>
      <c r="C863" s="51" t="s">
        <v>1518</v>
      </c>
      <c r="D863" s="41"/>
      <c r="E863" s="42"/>
      <c r="F863" s="42"/>
      <c r="G863" s="42"/>
      <c r="H863" s="42"/>
      <c r="I863" s="38" t="s">
        <v>40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605</v>
      </c>
      <c r="O863" s="6"/>
      <c r="P863" s="7"/>
      <c r="Q863" s="7"/>
      <c r="R863" s="7"/>
      <c r="S863" s="7"/>
      <c r="T863" s="7"/>
      <c r="U863" s="7"/>
      <c r="V863" s="21"/>
    </row>
    <row r="864" spans="1:22" x14ac:dyDescent="0.25">
      <c r="A864" s="34"/>
      <c r="B864" s="34"/>
      <c r="C864" s="51" t="s">
        <v>1518</v>
      </c>
      <c r="D864" s="41"/>
      <c r="E864" s="42"/>
      <c r="F864" s="42"/>
      <c r="G864" s="42"/>
      <c r="H864" s="42"/>
      <c r="I864" s="38" t="s">
        <v>40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606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51" t="s">
        <v>1518</v>
      </c>
      <c r="D865" s="41"/>
      <c r="E865" s="42"/>
      <c r="F865" s="42"/>
      <c r="G865" s="42"/>
      <c r="H865" s="42"/>
      <c r="I865" s="38" t="s">
        <v>40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1301</v>
      </c>
      <c r="O865" s="7" t="s">
        <v>0</v>
      </c>
      <c r="P865" s="7"/>
      <c r="Q865" s="7"/>
      <c r="R865" s="7"/>
      <c r="S865" s="7"/>
      <c r="T865" s="7"/>
      <c r="U865" s="7"/>
      <c r="V865" s="21" t="s">
        <v>607</v>
      </c>
    </row>
    <row r="866" spans="1:22" x14ac:dyDescent="0.25">
      <c r="A866" s="34"/>
      <c r="B866" s="34"/>
      <c r="C866" s="51" t="s">
        <v>1518</v>
      </c>
      <c r="D866" s="41"/>
      <c r="E866" s="42"/>
      <c r="F866" s="42"/>
      <c r="G866" s="42"/>
      <c r="H866" s="42"/>
      <c r="I866" s="38" t="s">
        <v>40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608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51" t="s">
        <v>1518</v>
      </c>
      <c r="D867" s="41"/>
      <c r="E867" s="42"/>
      <c r="F867" s="42"/>
      <c r="G867" s="42"/>
      <c r="H867" s="42"/>
      <c r="I867" s="38" t="s">
        <v>40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609</v>
      </c>
      <c r="O867" s="6"/>
      <c r="P867" s="7" t="s">
        <v>18</v>
      </c>
      <c r="Q867" s="7"/>
      <c r="R867" s="7"/>
      <c r="S867" s="7"/>
      <c r="T867" s="7"/>
      <c r="U867" s="7"/>
      <c r="V867" s="21" t="s">
        <v>1479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41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1282</v>
      </c>
      <c r="O868" s="7" t="s">
        <v>0</v>
      </c>
      <c r="P868" s="7"/>
      <c r="Q868" s="7"/>
      <c r="R868" s="7"/>
      <c r="S868" s="7"/>
      <c r="T868" s="7"/>
      <c r="U868" s="7"/>
      <c r="V868" s="21" t="s">
        <v>610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41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64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41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1164</v>
      </c>
      <c r="O870" s="7" t="s">
        <v>0</v>
      </c>
      <c r="P870" s="7"/>
      <c r="Q870" s="7"/>
      <c r="R870" s="7"/>
      <c r="S870" s="7"/>
      <c r="T870" s="7"/>
      <c r="U870" s="7"/>
      <c r="V870" s="21" t="s">
        <v>611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41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612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41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613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41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1285</v>
      </c>
      <c r="O873" s="7" t="s">
        <v>0</v>
      </c>
      <c r="P873" s="7"/>
      <c r="Q873" s="7"/>
      <c r="R873" s="7"/>
      <c r="S873" s="7"/>
      <c r="T873" s="7"/>
      <c r="U873" s="7"/>
      <c r="V873" s="21" t="s">
        <v>614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41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615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41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616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41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617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41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618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41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1256</v>
      </c>
      <c r="O878" s="7" t="s">
        <v>0</v>
      </c>
      <c r="P878" s="7"/>
      <c r="Q878" s="7"/>
      <c r="R878" s="7"/>
      <c r="S878" s="7"/>
      <c r="T878" s="7"/>
      <c r="U878" s="7"/>
      <c r="V878" s="21" t="s">
        <v>619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41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620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41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621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41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1286</v>
      </c>
      <c r="O881" s="7" t="s">
        <v>0</v>
      </c>
      <c r="P881" s="7"/>
      <c r="Q881" s="7"/>
      <c r="R881" s="7"/>
      <c r="S881" s="7"/>
      <c r="T881" s="7"/>
      <c r="U881" s="7"/>
      <c r="V881" s="21" t="s">
        <v>622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41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1302</v>
      </c>
      <c r="O882" s="7" t="s">
        <v>0</v>
      </c>
      <c r="P882" s="7"/>
      <c r="Q882" s="7"/>
      <c r="R882" s="7"/>
      <c r="S882" s="7"/>
      <c r="T882" s="7"/>
      <c r="U882" s="7"/>
      <c r="V882" s="21" t="s">
        <v>623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41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624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41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64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41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1164</v>
      </c>
      <c r="O885" s="7" t="s">
        <v>0</v>
      </c>
      <c r="P885" s="7"/>
      <c r="Q885" s="7"/>
      <c r="R885" s="7"/>
      <c r="S885" s="7"/>
      <c r="T885" s="7"/>
      <c r="U885" s="7"/>
      <c r="V885" s="21" t="s">
        <v>611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41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612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41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613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41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625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41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626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41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1303</v>
      </c>
      <c r="O890" s="7" t="s">
        <v>0</v>
      </c>
      <c r="P890" s="7"/>
      <c r="Q890" s="7"/>
      <c r="R890" s="7"/>
      <c r="S890" s="7"/>
      <c r="T890" s="7"/>
      <c r="U890" s="7"/>
      <c r="V890" s="21" t="s">
        <v>627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41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628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41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629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41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630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41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631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41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632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41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62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41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1304</v>
      </c>
      <c r="O897" s="7" t="s">
        <v>0</v>
      </c>
      <c r="P897" s="7"/>
      <c r="Q897" s="7"/>
      <c r="R897" s="7"/>
      <c r="S897" s="7"/>
      <c r="T897" s="7"/>
      <c r="U897" s="7"/>
      <c r="V897" s="21" t="s">
        <v>633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41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64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41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634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41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635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41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1506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41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266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41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636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41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1305</v>
      </c>
      <c r="O904" s="7" t="s">
        <v>0</v>
      </c>
      <c r="P904" s="7"/>
      <c r="Q904" s="7"/>
      <c r="R904" s="7"/>
      <c r="S904" s="7"/>
      <c r="T904" s="7"/>
      <c r="U904" s="7"/>
      <c r="V904" s="21" t="s">
        <v>637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41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638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41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639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41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640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41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141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41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641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41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144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41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1306</v>
      </c>
      <c r="O911" s="7" t="s">
        <v>0</v>
      </c>
      <c r="P911" s="7"/>
      <c r="Q911" s="7"/>
      <c r="R911" s="7"/>
      <c r="S911" s="7"/>
      <c r="T911" s="7"/>
      <c r="U911" s="7"/>
      <c r="V911" s="21" t="s">
        <v>642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41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643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41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644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41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645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41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1505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41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646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41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647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42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648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42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649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42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196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42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650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42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196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42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651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42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1307</v>
      </c>
      <c r="O924" s="7" t="s">
        <v>0</v>
      </c>
      <c r="P924" s="7"/>
      <c r="Q924" s="7"/>
      <c r="R924" s="7"/>
      <c r="S924" s="7"/>
      <c r="T924" s="7"/>
      <c r="U924" s="7"/>
      <c r="V924" s="21" t="s">
        <v>652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42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75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42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653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42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639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42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180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42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141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42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641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42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654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42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1306</v>
      </c>
      <c r="O932" s="7" t="s">
        <v>0</v>
      </c>
      <c r="P932" s="7"/>
      <c r="Q932" s="7"/>
      <c r="R932" s="7"/>
      <c r="S932" s="7"/>
      <c r="T932" s="7"/>
      <c r="U932" s="7"/>
      <c r="V932" s="21" t="s">
        <v>642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42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643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42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644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42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645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42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1505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42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646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42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647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42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648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42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649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42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196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42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650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42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196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42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651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42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655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42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1308</v>
      </c>
      <c r="O946" s="7" t="s">
        <v>0</v>
      </c>
      <c r="P946" s="7"/>
      <c r="Q946" s="7"/>
      <c r="R946" s="7"/>
      <c r="S946" s="7"/>
      <c r="T946" s="7"/>
      <c r="U946" s="7"/>
      <c r="V946" s="21" t="s">
        <v>656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42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657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42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639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42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166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42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141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42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641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42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291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42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1306</v>
      </c>
      <c r="O953" s="7" t="s">
        <v>0</v>
      </c>
      <c r="P953" s="7"/>
      <c r="Q953" s="7"/>
      <c r="R953" s="7"/>
      <c r="S953" s="7"/>
      <c r="T953" s="7"/>
      <c r="U953" s="7"/>
      <c r="V953" s="21" t="s">
        <v>642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42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643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42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644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42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645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42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1505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42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646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42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647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42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648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42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649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42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196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42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650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42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196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42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658</v>
      </c>
      <c r="O965" s="6"/>
      <c r="P965" s="7" t="s">
        <v>18</v>
      </c>
      <c r="Q965" s="7"/>
      <c r="R965" s="7"/>
      <c r="S965" s="7"/>
      <c r="T965" s="7"/>
      <c r="U965" s="7"/>
      <c r="V965" s="21" t="s">
        <v>1480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43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181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43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64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43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276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43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323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43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202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43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659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43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286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43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1182</v>
      </c>
      <c r="O973" s="7" t="s">
        <v>0</v>
      </c>
      <c r="P973" s="7"/>
      <c r="Q973" s="7"/>
      <c r="R973" s="7"/>
      <c r="S973" s="7"/>
      <c r="T973" s="7"/>
      <c r="U973" s="7"/>
      <c r="V973" s="21" t="s">
        <v>114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43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1183</v>
      </c>
      <c r="O974" s="7" t="s">
        <v>0</v>
      </c>
      <c r="P974" s="7"/>
      <c r="Q974" s="7"/>
      <c r="R974" s="7"/>
      <c r="S974" s="7"/>
      <c r="T974" s="7"/>
      <c r="U974" s="7"/>
      <c r="V974" s="21" t="s">
        <v>117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43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660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43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661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43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282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43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144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43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141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43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1180</v>
      </c>
      <c r="O980" s="7" t="s">
        <v>0</v>
      </c>
      <c r="P980" s="7"/>
      <c r="Q980" s="7"/>
      <c r="R980" s="7"/>
      <c r="S980" s="7"/>
      <c r="T980" s="7"/>
      <c r="U980" s="7"/>
      <c r="V980" s="21" t="s">
        <v>113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43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1238</v>
      </c>
      <c r="O981" s="7" t="s">
        <v>0</v>
      </c>
      <c r="P981" s="7"/>
      <c r="Q981" s="7"/>
      <c r="R981" s="7"/>
      <c r="S981" s="7"/>
      <c r="T981" s="7"/>
      <c r="U981" s="7"/>
      <c r="V981" s="21" t="s">
        <v>221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43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64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43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276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55" t="s">
        <v>1563</v>
      </c>
      <c r="E984" s="42"/>
      <c r="F984" s="42"/>
      <c r="G984" s="42"/>
      <c r="H984" s="50" t="s">
        <v>1535</v>
      </c>
      <c r="I984" s="38" t="s">
        <v>43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662</v>
      </c>
      <c r="O984" s="6"/>
      <c r="P984" s="7"/>
      <c r="Q984" s="7"/>
      <c r="R984" s="7"/>
      <c r="S984" s="7"/>
      <c r="T984" s="7"/>
      <c r="U984" s="7" t="s">
        <v>1536</v>
      </c>
      <c r="V984" s="21"/>
    </row>
    <row r="985" spans="1:22" x14ac:dyDescent="0.25">
      <c r="A985" s="34"/>
      <c r="B985" s="34"/>
      <c r="C985" s="34"/>
      <c r="D985" s="55" t="s">
        <v>1563</v>
      </c>
      <c r="E985" s="42"/>
      <c r="F985" s="42"/>
      <c r="G985" s="42"/>
      <c r="H985" s="50" t="s">
        <v>1535</v>
      </c>
      <c r="I985" s="38" t="s">
        <v>43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202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43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659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43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286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43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1182</v>
      </c>
      <c r="O988" s="7" t="s">
        <v>0</v>
      </c>
      <c r="P988" s="7"/>
      <c r="Q988" s="7"/>
      <c r="R988" s="7"/>
      <c r="S988" s="7"/>
      <c r="T988" s="7"/>
      <c r="U988" s="7"/>
      <c r="V988" s="21" t="s">
        <v>114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43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1183</v>
      </c>
      <c r="O989" s="7" t="s">
        <v>0</v>
      </c>
      <c r="P989" s="7"/>
      <c r="Q989" s="7"/>
      <c r="R989" s="7"/>
      <c r="S989" s="7"/>
      <c r="T989" s="7"/>
      <c r="U989" s="7"/>
      <c r="V989" s="21" t="s">
        <v>117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43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660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43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661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43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282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43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654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43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141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43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1180</v>
      </c>
      <c r="O995" s="7" t="s">
        <v>0</v>
      </c>
      <c r="P995" s="7"/>
      <c r="Q995" s="7"/>
      <c r="R995" s="7"/>
      <c r="S995" s="7"/>
      <c r="T995" s="7"/>
      <c r="U995" s="7"/>
      <c r="V995" s="21" t="s">
        <v>113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43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1181</v>
      </c>
      <c r="O996" s="7" t="s">
        <v>0</v>
      </c>
      <c r="P996" s="7"/>
      <c r="Q996" s="7"/>
      <c r="R996" s="7"/>
      <c r="S996" s="7"/>
      <c r="T996" s="7"/>
      <c r="U996" s="7"/>
      <c r="V996" s="21" t="s">
        <v>663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43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64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43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276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43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191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43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202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43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659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43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286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43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1182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114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43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1183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117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43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660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43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661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43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282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43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275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43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141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43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1180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113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43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1309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664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43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312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43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1310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665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43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62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43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1311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666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44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62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44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1312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667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44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62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44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1313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668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44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62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44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669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44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670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44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62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44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671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44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1165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672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44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62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44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673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44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670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44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62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44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671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44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1166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674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44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62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44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662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44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670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44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62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44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671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44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1167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675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44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62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44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75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44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62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44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74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44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64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44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676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44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64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44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677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44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64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44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1338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678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44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64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44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679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44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64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44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1339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680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44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64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44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681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44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64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44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191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44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64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44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682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44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95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44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64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44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683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44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64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44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684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44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64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44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685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44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686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44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687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44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64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44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682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44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64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44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1320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688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44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64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44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689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44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1321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690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44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64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44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691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44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1322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692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44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64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44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693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44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1323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694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44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64</v>
      </c>
      <c r="O1080" s="6"/>
      <c r="P1080" s="7"/>
      <c r="Q1080" s="7"/>
      <c r="R1080" s="7"/>
      <c r="S1080" s="7"/>
      <c r="T1080" s="33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44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695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44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1324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696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44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64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44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697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44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269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50" t="s">
        <v>1537</v>
      </c>
      <c r="I1086" s="38" t="s">
        <v>44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698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50" t="s">
        <v>1537</v>
      </c>
      <c r="I1087" s="38" t="s">
        <v>44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699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50" t="s">
        <v>1537</v>
      </c>
      <c r="I1088" s="38" t="s">
        <v>44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698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50" t="s">
        <v>1537</v>
      </c>
      <c r="I1089" s="38" t="s">
        <v>44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653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50" t="s">
        <v>1537</v>
      </c>
      <c r="I1090" s="38" t="s">
        <v>44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297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44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298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44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299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44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300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44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301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1430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45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1330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700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45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62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45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1331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701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45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62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45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138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45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62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45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702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45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62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45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1314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703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45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62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45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704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45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705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45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1315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706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45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62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45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1316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707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45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62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45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1317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708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45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62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45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1318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709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45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62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45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1319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710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45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62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45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323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45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64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45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697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45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269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45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662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45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64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45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697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45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269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45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191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45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64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45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697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45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269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45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711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45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64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45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697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45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269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45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1324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696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45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64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45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697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45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269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50" t="s">
        <v>1538</v>
      </c>
      <c r="I1137" s="38" t="s">
        <v>45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1147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115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50" t="s">
        <v>1538</v>
      </c>
      <c r="I1138" s="38" t="s">
        <v>45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648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53" t="s">
        <v>1560</v>
      </c>
      <c r="F1139" s="53" t="s">
        <v>1564</v>
      </c>
      <c r="G1139" s="42"/>
      <c r="H1139" s="50" t="s">
        <v>1538</v>
      </c>
      <c r="I1139" s="38" t="s">
        <v>45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712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53" t="s">
        <v>1560</v>
      </c>
      <c r="F1140" s="53" t="s">
        <v>1564</v>
      </c>
      <c r="G1140" s="42"/>
      <c r="H1140" s="50" t="s">
        <v>1538</v>
      </c>
      <c r="I1140" s="38" t="s">
        <v>45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48" t="s">
        <v>1148</v>
      </c>
      <c r="O1140" s="7" t="s">
        <v>0</v>
      </c>
      <c r="P1140" s="7"/>
      <c r="Q1140" s="7"/>
      <c r="R1140" s="7"/>
      <c r="S1140" s="7"/>
      <c r="T1140" s="7"/>
      <c r="U1140" s="7" t="s">
        <v>1536</v>
      </c>
      <c r="V1140" s="21" t="s">
        <v>713</v>
      </c>
    </row>
    <row r="1141" spans="1:22" x14ac:dyDescent="0.25">
      <c r="A1141" s="34"/>
      <c r="B1141" s="34"/>
      <c r="C1141" s="34"/>
      <c r="D1141" s="41"/>
      <c r="E1141" s="53" t="s">
        <v>1560</v>
      </c>
      <c r="F1141" s="53" t="s">
        <v>1564</v>
      </c>
      <c r="G1141" s="42"/>
      <c r="H1141" s="50" t="s">
        <v>1538</v>
      </c>
      <c r="I1141" s="38" t="s">
        <v>45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648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50" t="s">
        <v>1538</v>
      </c>
      <c r="I1142" s="38" t="s">
        <v>45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712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45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1149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714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45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648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50" t="s">
        <v>1539</v>
      </c>
      <c r="I1145" s="38" t="s">
        <v>46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712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50" t="s">
        <v>1539</v>
      </c>
      <c r="I1146" s="38" t="s">
        <v>46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715</v>
      </c>
      <c r="O1146" s="6"/>
      <c r="P1146" s="7"/>
      <c r="Q1146" s="7"/>
      <c r="R1146" s="7"/>
      <c r="S1146" s="7" t="s">
        <v>1519</v>
      </c>
      <c r="T1146" s="7" t="s">
        <v>1540</v>
      </c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50" t="s">
        <v>1539</v>
      </c>
      <c r="I1147" s="38" t="s">
        <v>46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648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50" t="s">
        <v>1539</v>
      </c>
      <c r="I1148" s="38" t="s">
        <v>46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712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46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1340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716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46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648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46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712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46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1341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717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46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648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46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712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46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436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46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46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141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46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718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46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719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46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632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50" t="s">
        <v>1541</v>
      </c>
      <c r="I1161" s="38" t="s">
        <v>46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720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50" t="s">
        <v>1541</v>
      </c>
      <c r="I1162" s="38" t="s">
        <v>46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1504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50" t="s">
        <v>1541</v>
      </c>
      <c r="I1163" s="38" t="s">
        <v>46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721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50" t="s">
        <v>1541</v>
      </c>
      <c r="I1164" s="38" t="s">
        <v>46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1109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50" t="s">
        <v>1541</v>
      </c>
      <c r="I1165" s="38" t="s">
        <v>46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722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50" t="s">
        <v>1541</v>
      </c>
      <c r="I1166" s="38" t="s">
        <v>46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1342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723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46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1105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46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724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46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329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46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725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46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726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46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727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46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728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46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729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46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730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46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1191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731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47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732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47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733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47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734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47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1213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171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47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735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47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736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47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737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47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738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47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739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47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1343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740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47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741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47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1344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742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47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743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47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1345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744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47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745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47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1205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746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47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638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47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747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47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748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47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749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47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1346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750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47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1347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751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47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1348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752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47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753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47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754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47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1327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755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47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1168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756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47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757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47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653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47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1328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758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47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759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47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760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47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761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47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762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47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763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47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764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47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196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47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765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47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196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47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766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47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1257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767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47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1325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768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47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1349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769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47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1326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770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47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771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47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1350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772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47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291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47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773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47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774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1481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50" t="s">
        <v>1542</v>
      </c>
      <c r="I1226" s="38" t="s">
        <v>48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1181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663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50" t="s">
        <v>1542</v>
      </c>
      <c r="I1227" s="38" t="s">
        <v>48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775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50" t="s">
        <v>1542</v>
      </c>
      <c r="I1228" s="38" t="s">
        <v>48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776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50" t="s">
        <v>1542</v>
      </c>
      <c r="I1229" s="38" t="s">
        <v>48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1351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777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50" t="s">
        <v>1542</v>
      </c>
      <c r="I1230" s="38" t="s">
        <v>48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778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48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779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48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780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48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781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48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782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48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1352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783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48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174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48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1353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784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48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785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48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786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48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787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48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788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48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1354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789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48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1355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790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48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791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48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1153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792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48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1180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113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48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1356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793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48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1181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663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48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1154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794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48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144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48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1357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795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48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181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48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1358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796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48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1154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794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48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160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50" t="s">
        <v>1543</v>
      </c>
      <c r="I1256" s="38" t="s">
        <v>48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1169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797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50" t="s">
        <v>1543</v>
      </c>
      <c r="I1257" s="38" t="s">
        <v>48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798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50" t="s">
        <v>1543</v>
      </c>
      <c r="I1258" s="38" t="s">
        <v>48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1355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790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50" t="s">
        <v>1543</v>
      </c>
      <c r="I1259" s="38" t="s">
        <v>48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799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50" t="s">
        <v>1543</v>
      </c>
      <c r="I1260" s="38" t="s">
        <v>48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1155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800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50" t="s">
        <v>1543</v>
      </c>
      <c r="I1261" s="38" t="s">
        <v>48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331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50" t="s">
        <v>1543</v>
      </c>
      <c r="I1262" s="38" t="s">
        <v>48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1359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801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50" t="s">
        <v>1543</v>
      </c>
      <c r="I1263" s="38" t="s">
        <v>48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802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50" t="s">
        <v>1543</v>
      </c>
      <c r="I1264" s="38" t="s">
        <v>48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1360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803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50" t="s">
        <v>1543</v>
      </c>
      <c r="I1265" s="38" t="s">
        <v>48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1329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804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50" t="s">
        <v>1543</v>
      </c>
      <c r="I1266" s="38" t="s">
        <v>48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1156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805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48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654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48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806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48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787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48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1361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807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48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808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48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1362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809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48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1363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810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48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1364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811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48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812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48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1365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813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48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654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48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1366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814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48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1367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815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48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1368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816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48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817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48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1356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793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48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818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48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819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48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820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48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821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50" t="s">
        <v>1544</v>
      </c>
      <c r="I1287" s="38" t="s">
        <v>48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822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50" t="s">
        <v>1544</v>
      </c>
      <c r="I1288" s="38" t="s">
        <v>48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1369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823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50" t="s">
        <v>1544</v>
      </c>
      <c r="I1289" s="38" t="s">
        <v>48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1370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824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50" t="s">
        <v>1544</v>
      </c>
      <c r="I1290" s="38" t="s">
        <v>48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825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50" t="s">
        <v>1544</v>
      </c>
      <c r="I1291" s="38" t="s">
        <v>48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1371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826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48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827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48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1372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828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48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571</v>
      </c>
      <c r="O1294" s="6"/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48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1287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829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48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830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1482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49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831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49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832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49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144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49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833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49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669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49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834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49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835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49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1373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836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49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837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49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838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49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683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49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64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49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684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49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64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49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685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49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64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49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687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49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64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49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682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49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64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49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839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49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832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49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1181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663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49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833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49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1374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840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49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832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49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167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49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833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49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841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49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832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49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842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49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833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49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1375</v>
      </c>
      <c r="O1329" s="7" t="s">
        <v>1221</v>
      </c>
      <c r="P1329" s="7"/>
      <c r="Q1329" s="7"/>
      <c r="R1329" s="7"/>
      <c r="S1329" s="7"/>
      <c r="T1329" s="7"/>
      <c r="U1329" s="7"/>
      <c r="V1329" s="21" t="s">
        <v>843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49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832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49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798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49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833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49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844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49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832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49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181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49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833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49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1376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845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49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832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49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236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49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833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49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846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49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832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49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847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49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833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49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1126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1127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49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832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50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848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50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833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50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1126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1127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50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832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50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849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50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833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50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850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50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832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50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780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50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833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50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851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50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832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50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160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50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833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50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852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50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832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50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654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50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833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50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1377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853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50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832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50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1422</v>
      </c>
      <c r="O1367" s="7" t="s">
        <v>1221</v>
      </c>
      <c r="P1367" s="7"/>
      <c r="Q1367" s="7"/>
      <c r="R1367" s="7"/>
      <c r="S1367" s="7"/>
      <c r="T1367" s="7"/>
      <c r="U1367" s="7"/>
      <c r="V1367" s="21" t="s">
        <v>854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50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833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50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1378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855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50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832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50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787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50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833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50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839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50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832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50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160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50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833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50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1170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856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50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832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50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847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50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833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50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857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50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832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50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244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50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833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50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857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50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832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50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173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50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142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50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833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50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858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50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832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50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799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50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833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50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859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50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832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50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140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51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833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51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1379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860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51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832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51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160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51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833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51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1380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861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51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832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51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862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51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1381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863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51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833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51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1380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861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51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832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51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864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51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865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51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833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51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866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51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832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51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782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51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833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51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1171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867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51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832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51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868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51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833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51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1382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869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51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832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51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802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51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833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51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870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51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230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51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517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51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141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51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142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51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871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1483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52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872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52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196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52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873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52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196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52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874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52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1112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1113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52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875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52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196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52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876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52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196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52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877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52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1112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1113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52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878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52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196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52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879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52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196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52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880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52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1112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1113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52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881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52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196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52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445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52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196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52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882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52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1112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1113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52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409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52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196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52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883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52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196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52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884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52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1112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1113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52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885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52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196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52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886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52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196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52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887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52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1112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1113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52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669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52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1383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888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52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62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52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889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52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1332</v>
      </c>
      <c r="O1470" s="7" t="s">
        <v>1221</v>
      </c>
      <c r="P1470" s="7"/>
      <c r="Q1470" s="7"/>
      <c r="R1470" s="7"/>
      <c r="S1470" s="7"/>
      <c r="T1470" s="7"/>
      <c r="U1470" s="7"/>
      <c r="V1470" s="21" t="s">
        <v>890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52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891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52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244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52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108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52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891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52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892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52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893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52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894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52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895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52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1384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896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53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897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53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892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53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1385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898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53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899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53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1332</v>
      </c>
      <c r="O1484" s="7" t="s">
        <v>1221</v>
      </c>
      <c r="P1484" s="7"/>
      <c r="Q1484" s="7"/>
      <c r="R1484" s="7"/>
      <c r="S1484" s="7"/>
      <c r="T1484" s="7"/>
      <c r="U1484" s="7"/>
      <c r="V1484" s="21" t="s">
        <v>890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50" t="s">
        <v>1546</v>
      </c>
      <c r="I1485" s="38" t="s">
        <v>53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887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54" t="s">
        <v>1565</v>
      </c>
      <c r="B1486" s="34"/>
      <c r="C1486" s="34"/>
      <c r="D1486" s="41"/>
      <c r="E1486" s="42"/>
      <c r="F1486" s="42"/>
      <c r="G1486" s="42"/>
      <c r="H1486" s="50" t="s">
        <v>1546</v>
      </c>
      <c r="I1486" s="38" t="s">
        <v>53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1112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1113</v>
      </c>
    </row>
    <row r="1487" spans="1:22" x14ac:dyDescent="0.25">
      <c r="A1487" s="54" t="s">
        <v>1565</v>
      </c>
      <c r="B1487" s="34"/>
      <c r="C1487" s="34"/>
      <c r="D1487" s="41"/>
      <c r="E1487" s="42"/>
      <c r="F1487" s="42"/>
      <c r="G1487" s="42"/>
      <c r="H1487" s="50" t="s">
        <v>1546</v>
      </c>
      <c r="I1487" s="38" t="s">
        <v>53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901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50" t="s">
        <v>1546</v>
      </c>
      <c r="I1488" s="38" t="s">
        <v>53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900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53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112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53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365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53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142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53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901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53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1109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53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902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53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1386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903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53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196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53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1387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904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53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196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53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669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53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838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53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905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53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906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53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196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53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907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53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196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53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818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53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908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53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909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53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300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53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196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53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636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53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196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53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910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53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911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53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912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53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913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53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914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53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196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53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915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53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196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53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1388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916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53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917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53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837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53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138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53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196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53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165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53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196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53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477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53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918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50" t="s">
        <v>1545</v>
      </c>
      <c r="I1530" s="38" t="s">
        <v>54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919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50" t="s">
        <v>1545</v>
      </c>
      <c r="I1531" s="38" t="s">
        <v>54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198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50" t="s">
        <v>1545</v>
      </c>
      <c r="I1532" s="38" t="s">
        <v>54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141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50" t="s">
        <v>1545</v>
      </c>
      <c r="I1533" s="38" t="s">
        <v>54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1207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143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50" t="s">
        <v>1545</v>
      </c>
      <c r="I1534" s="38" t="s">
        <v>54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255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54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256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54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198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54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257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54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920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54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198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54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259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54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260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54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261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54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196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54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257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54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262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54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263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54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264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54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265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54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266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54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921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54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1333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922</v>
      </c>
    </row>
    <row r="1552" spans="1:22" x14ac:dyDescent="0.25">
      <c r="E1552" s="24"/>
      <c r="F1552" s="24"/>
      <c r="G1552" s="24"/>
      <c r="H1552" s="24"/>
      <c r="I1552" s="38" t="s">
        <v>54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62</v>
      </c>
      <c r="O1552" s="6"/>
      <c r="P1552" s="7"/>
      <c r="Q1552" s="7"/>
      <c r="R1552" s="7"/>
      <c r="S1552" s="7"/>
      <c r="T1552" s="7"/>
      <c r="U1552" s="7"/>
      <c r="V1552" s="21"/>
    </row>
    <row r="1553" spans="5:22" x14ac:dyDescent="0.25">
      <c r="E1553" s="24"/>
      <c r="F1553" s="24"/>
      <c r="G1553" s="24"/>
      <c r="H1553" s="24"/>
      <c r="I1553" s="38" t="s">
        <v>54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921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54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1334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923</v>
      </c>
    </row>
    <row r="1555" spans="5:22" x14ac:dyDescent="0.25">
      <c r="E1555" s="24"/>
      <c r="F1555" s="24"/>
      <c r="G1555" s="24"/>
      <c r="H1555" s="24"/>
      <c r="I1555" s="38" t="s">
        <v>54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62</v>
      </c>
      <c r="O1555" s="6"/>
      <c r="P1555" s="7"/>
      <c r="Q1555" s="7"/>
      <c r="R1555" s="7"/>
      <c r="S1555" s="7"/>
      <c r="T1555" s="7"/>
      <c r="U1555" s="7"/>
      <c r="V1555" s="21"/>
    </row>
    <row r="1556" spans="5:22" x14ac:dyDescent="0.25">
      <c r="E1556" s="24"/>
      <c r="F1556" s="24"/>
      <c r="G1556" s="24"/>
      <c r="H1556" s="24"/>
      <c r="I1556" s="38" t="s">
        <v>54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921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54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1335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924</v>
      </c>
    </row>
    <row r="1558" spans="5:22" x14ac:dyDescent="0.25">
      <c r="E1558" s="24"/>
      <c r="F1558" s="24"/>
      <c r="G1558" s="24"/>
      <c r="H1558" s="24"/>
      <c r="I1558" s="38" t="s">
        <v>54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62</v>
      </c>
      <c r="O1558" s="6"/>
      <c r="P1558" s="7"/>
      <c r="Q1558" s="7"/>
      <c r="R1558" s="7"/>
      <c r="S1558" s="7"/>
      <c r="T1558" s="7"/>
      <c r="U1558" s="7"/>
      <c r="V1558" s="21"/>
    </row>
    <row r="1559" spans="5:22" x14ac:dyDescent="0.25">
      <c r="E1559" s="24"/>
      <c r="F1559" s="24"/>
      <c r="G1559" s="24"/>
      <c r="H1559" s="24"/>
      <c r="I1559" s="38" t="s">
        <v>54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921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54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1336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925</v>
      </c>
    </row>
    <row r="1561" spans="5:22" x14ac:dyDescent="0.25">
      <c r="E1561" s="24"/>
      <c r="F1561" s="24"/>
      <c r="G1561" s="24"/>
      <c r="H1561" s="24"/>
      <c r="I1561" s="38" t="s">
        <v>54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62</v>
      </c>
      <c r="O1561" s="6"/>
      <c r="P1561" s="7"/>
      <c r="Q1561" s="7"/>
      <c r="R1561" s="7"/>
      <c r="S1561" s="7"/>
      <c r="T1561" s="7"/>
      <c r="U1561" s="7"/>
      <c r="V1561" s="21"/>
    </row>
    <row r="1562" spans="5:22" x14ac:dyDescent="0.25">
      <c r="E1562" s="24"/>
      <c r="F1562" s="24"/>
      <c r="G1562" s="24"/>
      <c r="H1562" s="24"/>
      <c r="I1562" s="38" t="s">
        <v>54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926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54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62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54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927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54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64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54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928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54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648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54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329</v>
      </c>
      <c r="O1568" s="6"/>
      <c r="P1568" s="7"/>
      <c r="Q1568" s="7"/>
      <c r="R1568" s="7"/>
      <c r="S1568" s="7"/>
      <c r="T1568" s="7"/>
      <c r="U1568" s="7"/>
      <c r="V1568" s="21"/>
    </row>
    <row r="1569" spans="5:22" x14ac:dyDescent="0.25">
      <c r="E1569" s="24"/>
      <c r="F1569" s="24"/>
      <c r="G1569" s="24"/>
      <c r="H1569" s="24"/>
      <c r="I1569" s="38" t="s">
        <v>54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929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54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930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54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931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54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932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54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196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54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933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54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196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54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934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54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196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54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935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54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196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55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1288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936</v>
      </c>
    </row>
    <row r="1581" spans="5:22" x14ac:dyDescent="0.25">
      <c r="I1581" s="38" t="s">
        <v>55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196</v>
      </c>
      <c r="V1581" s="21"/>
    </row>
    <row r="1582" spans="5:22" x14ac:dyDescent="0.25">
      <c r="I1582" s="38" t="s">
        <v>55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1289</v>
      </c>
      <c r="O1582" s="7" t="s">
        <v>0</v>
      </c>
      <c r="V1582" s="21" t="s">
        <v>937</v>
      </c>
    </row>
    <row r="1583" spans="5:22" x14ac:dyDescent="0.25">
      <c r="I1583" s="38" t="s">
        <v>55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196</v>
      </c>
      <c r="V1583" s="21"/>
    </row>
    <row r="1584" spans="5:22" x14ac:dyDescent="0.25">
      <c r="I1584" s="38" t="s">
        <v>55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938</v>
      </c>
      <c r="V1584" s="21"/>
    </row>
    <row r="1585" spans="9:22" x14ac:dyDescent="0.25">
      <c r="I1585" s="38" t="s">
        <v>55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196</v>
      </c>
      <c r="V1585" s="21"/>
    </row>
    <row r="1586" spans="9:22" x14ac:dyDescent="0.25">
      <c r="I1586" s="38" t="s">
        <v>55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1389</v>
      </c>
      <c r="O1586" s="7" t="s">
        <v>0</v>
      </c>
      <c r="V1586" s="21" t="s">
        <v>939</v>
      </c>
    </row>
    <row r="1587" spans="9:22" x14ac:dyDescent="0.25">
      <c r="I1587" s="38" t="s">
        <v>55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196</v>
      </c>
      <c r="V1587" s="21"/>
    </row>
    <row r="1588" spans="9:22" x14ac:dyDescent="0.25">
      <c r="I1588" s="38" t="s">
        <v>55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825</v>
      </c>
      <c r="V1588" s="21"/>
    </row>
    <row r="1589" spans="9:22" x14ac:dyDescent="0.25">
      <c r="I1589" s="38" t="s">
        <v>55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196</v>
      </c>
      <c r="V1589" s="21"/>
    </row>
    <row r="1590" spans="9:22" x14ac:dyDescent="0.25">
      <c r="I1590" s="38" t="s">
        <v>55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940</v>
      </c>
      <c r="V1590" s="21"/>
    </row>
    <row r="1591" spans="9:22" x14ac:dyDescent="0.25">
      <c r="I1591" s="38" t="s">
        <v>55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196</v>
      </c>
      <c r="V1591" s="21"/>
    </row>
    <row r="1592" spans="9:22" x14ac:dyDescent="0.25">
      <c r="I1592" s="38" t="s">
        <v>55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941</v>
      </c>
      <c r="V1592" s="21"/>
    </row>
    <row r="1593" spans="9:22" x14ac:dyDescent="0.25">
      <c r="I1593" s="38" t="s">
        <v>55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196</v>
      </c>
      <c r="V1593" s="21"/>
    </row>
    <row r="1594" spans="9:22" x14ac:dyDescent="0.25">
      <c r="I1594" s="38" t="s">
        <v>55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1390</v>
      </c>
      <c r="O1594" s="7" t="s">
        <v>0</v>
      </c>
      <c r="V1594" s="21" t="s">
        <v>942</v>
      </c>
    </row>
    <row r="1595" spans="9:22" x14ac:dyDescent="0.25">
      <c r="I1595" s="38" t="s">
        <v>55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196</v>
      </c>
      <c r="V1595" s="21"/>
    </row>
    <row r="1596" spans="9:22" x14ac:dyDescent="0.25">
      <c r="I1596" s="38" t="s">
        <v>55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928</v>
      </c>
      <c r="V1596" s="21"/>
    </row>
    <row r="1597" spans="9:22" x14ac:dyDescent="0.25">
      <c r="I1597" s="38" t="s">
        <v>55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648</v>
      </c>
      <c r="V1597" s="21"/>
    </row>
    <row r="1598" spans="9:22" x14ac:dyDescent="0.25">
      <c r="I1598" s="38" t="s">
        <v>55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329</v>
      </c>
      <c r="V1598" s="21"/>
    </row>
    <row r="1599" spans="9:22" x14ac:dyDescent="0.25">
      <c r="I1599" s="38" t="s">
        <v>55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929</v>
      </c>
      <c r="V1599" s="21"/>
    </row>
    <row r="1600" spans="9:22" x14ac:dyDescent="0.25">
      <c r="I1600" s="38" t="s">
        <v>55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930</v>
      </c>
      <c r="V1600" s="21"/>
    </row>
    <row r="1601" spans="8:22" x14ac:dyDescent="0.25">
      <c r="I1601" s="38" t="s">
        <v>55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931</v>
      </c>
      <c r="V1601" s="21"/>
    </row>
    <row r="1602" spans="8:22" x14ac:dyDescent="0.25">
      <c r="I1602" s="38" t="s">
        <v>55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943</v>
      </c>
      <c r="V1602" s="21"/>
    </row>
    <row r="1603" spans="8:22" x14ac:dyDescent="0.25">
      <c r="I1603" s="38" t="s">
        <v>55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934</v>
      </c>
      <c r="V1603" s="21"/>
    </row>
    <row r="1604" spans="8:22" x14ac:dyDescent="0.25">
      <c r="I1604" s="38" t="s">
        <v>55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935</v>
      </c>
      <c r="V1604" s="21"/>
    </row>
    <row r="1605" spans="8:22" x14ac:dyDescent="0.25">
      <c r="H1605" s="50" t="s">
        <v>1547</v>
      </c>
      <c r="I1605" s="38" t="s">
        <v>55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944</v>
      </c>
      <c r="V1605" s="21"/>
    </row>
    <row r="1606" spans="8:22" x14ac:dyDescent="0.25">
      <c r="H1606" s="50" t="s">
        <v>1547</v>
      </c>
      <c r="I1606" s="38" t="s">
        <v>55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1391</v>
      </c>
      <c r="O1606" s="7" t="s">
        <v>0</v>
      </c>
      <c r="V1606" s="21" t="s">
        <v>945</v>
      </c>
    </row>
    <row r="1607" spans="8:22" x14ac:dyDescent="0.25">
      <c r="H1607" s="50" t="s">
        <v>1547</v>
      </c>
      <c r="I1607" s="38" t="s">
        <v>55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835</v>
      </c>
      <c r="V1607" s="21"/>
    </row>
    <row r="1608" spans="8:22" x14ac:dyDescent="0.25">
      <c r="H1608" s="50" t="s">
        <v>1547</v>
      </c>
      <c r="I1608" s="38" t="s">
        <v>55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1192</v>
      </c>
      <c r="O1608" s="7" t="s">
        <v>0</v>
      </c>
      <c r="V1608" s="21" t="s">
        <v>946</v>
      </c>
    </row>
    <row r="1609" spans="8:22" x14ac:dyDescent="0.25">
      <c r="I1609" s="38" t="s">
        <v>55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1193</v>
      </c>
      <c r="O1609" s="7" t="s">
        <v>0</v>
      </c>
      <c r="V1609" s="21" t="s">
        <v>947</v>
      </c>
    </row>
    <row r="1610" spans="8:22" x14ac:dyDescent="0.25">
      <c r="I1610" s="38" t="s">
        <v>55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1194</v>
      </c>
      <c r="O1610" s="7" t="s">
        <v>0</v>
      </c>
      <c r="V1610" s="21" t="s">
        <v>948</v>
      </c>
    </row>
    <row r="1611" spans="8:22" x14ac:dyDescent="0.25">
      <c r="I1611" s="38" t="s">
        <v>55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949</v>
      </c>
      <c r="V1611" s="21"/>
    </row>
    <row r="1612" spans="8:22" x14ac:dyDescent="0.25">
      <c r="I1612" s="38" t="s">
        <v>55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1392</v>
      </c>
      <c r="O1612" s="7" t="s">
        <v>0</v>
      </c>
      <c r="V1612" s="21" t="s">
        <v>950</v>
      </c>
    </row>
    <row r="1613" spans="8:22" x14ac:dyDescent="0.25">
      <c r="I1613" s="38" t="s">
        <v>55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951</v>
      </c>
      <c r="V1613" s="21"/>
    </row>
    <row r="1614" spans="8:22" x14ac:dyDescent="0.25">
      <c r="I1614" s="38" t="s">
        <v>55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648</v>
      </c>
      <c r="V1614" s="21"/>
    </row>
    <row r="1615" spans="8:22" x14ac:dyDescent="0.25">
      <c r="I1615" s="38" t="s">
        <v>55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329</v>
      </c>
      <c r="V1615" s="21"/>
    </row>
    <row r="1616" spans="8:22" x14ac:dyDescent="0.25">
      <c r="I1616" s="38" t="s">
        <v>55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929</v>
      </c>
      <c r="V1616" s="21"/>
    </row>
    <row r="1617" spans="3:22" x14ac:dyDescent="0.25">
      <c r="I1617" s="38" t="s">
        <v>55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930</v>
      </c>
      <c r="V1617" s="21"/>
    </row>
    <row r="1618" spans="3:22" x14ac:dyDescent="0.25">
      <c r="I1618" s="38" t="s">
        <v>55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931</v>
      </c>
      <c r="V1618" s="21"/>
    </row>
    <row r="1619" spans="3:22" x14ac:dyDescent="0.25">
      <c r="I1619" s="38" t="s">
        <v>55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1195</v>
      </c>
      <c r="O1619" s="7" t="s">
        <v>0</v>
      </c>
      <c r="V1619" s="21" t="s">
        <v>952</v>
      </c>
    </row>
    <row r="1620" spans="3:22" x14ac:dyDescent="0.25">
      <c r="I1620" s="38" t="s">
        <v>55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632</v>
      </c>
      <c r="V1620" s="21"/>
    </row>
    <row r="1621" spans="3:22" x14ac:dyDescent="0.25">
      <c r="I1621" s="38" t="s">
        <v>55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1393</v>
      </c>
      <c r="O1621" s="7" t="s">
        <v>0</v>
      </c>
      <c r="V1621" s="21" t="s">
        <v>953</v>
      </c>
    </row>
    <row r="1622" spans="3:22" x14ac:dyDescent="0.25">
      <c r="I1622" s="38" t="s">
        <v>55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954</v>
      </c>
      <c r="V1622" s="21"/>
    </row>
    <row r="1623" spans="3:22" x14ac:dyDescent="0.25">
      <c r="I1623" s="38" t="s">
        <v>55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955</v>
      </c>
      <c r="V1623" s="21"/>
    </row>
    <row r="1624" spans="3:22" x14ac:dyDescent="0.25">
      <c r="I1624" s="38" t="s">
        <v>55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956</v>
      </c>
      <c r="P1624" s="7" t="s">
        <v>18</v>
      </c>
      <c r="V1624" s="21" t="s">
        <v>1484</v>
      </c>
    </row>
    <row r="1625" spans="3:22" x14ac:dyDescent="0.25">
      <c r="C1625" s="51" t="s">
        <v>1518</v>
      </c>
      <c r="H1625" s="50" t="s">
        <v>1549</v>
      </c>
      <c r="I1625" s="38" t="s">
        <v>56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1337</v>
      </c>
      <c r="O1625" s="7" t="s">
        <v>0</v>
      </c>
      <c r="V1625" s="21" t="s">
        <v>957</v>
      </c>
    </row>
    <row r="1626" spans="3:22" x14ac:dyDescent="0.25">
      <c r="C1626" s="51" t="s">
        <v>1518</v>
      </c>
      <c r="H1626" s="50" t="s">
        <v>1549</v>
      </c>
      <c r="I1626" s="38" t="s">
        <v>56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711</v>
      </c>
      <c r="V1626" s="21"/>
    </row>
    <row r="1627" spans="3:22" x14ac:dyDescent="0.25">
      <c r="C1627" s="51" t="s">
        <v>1518</v>
      </c>
      <c r="H1627" s="50" t="s">
        <v>1549</v>
      </c>
      <c r="I1627" s="38" t="s">
        <v>56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958</v>
      </c>
      <c r="V1627" s="21"/>
    </row>
    <row r="1628" spans="3:22" x14ac:dyDescent="0.25">
      <c r="C1628" s="51" t="s">
        <v>1518</v>
      </c>
      <c r="H1628" s="50" t="s">
        <v>1549</v>
      </c>
      <c r="I1628" s="38" t="s">
        <v>56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257</v>
      </c>
      <c r="V1628" s="21"/>
    </row>
    <row r="1629" spans="3:22" x14ac:dyDescent="0.25">
      <c r="C1629" s="51" t="s">
        <v>1518</v>
      </c>
      <c r="I1629" s="38" t="s">
        <v>56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1394</v>
      </c>
      <c r="O1629" s="7" t="s">
        <v>0</v>
      </c>
      <c r="V1629" s="21" t="s">
        <v>959</v>
      </c>
    </row>
    <row r="1630" spans="3:22" x14ac:dyDescent="0.25">
      <c r="C1630" s="51" t="s">
        <v>1518</v>
      </c>
      <c r="I1630" s="38" t="s">
        <v>56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960</v>
      </c>
      <c r="V1630" s="21"/>
    </row>
    <row r="1631" spans="3:22" x14ac:dyDescent="0.25">
      <c r="C1631" s="51" t="s">
        <v>1518</v>
      </c>
      <c r="I1631" s="38" t="s">
        <v>56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961</v>
      </c>
      <c r="V1631" s="21"/>
    </row>
    <row r="1632" spans="3:22" x14ac:dyDescent="0.25">
      <c r="C1632" s="51" t="s">
        <v>1518</v>
      </c>
      <c r="I1632" s="38" t="s">
        <v>56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873</v>
      </c>
      <c r="V1632" s="21"/>
    </row>
    <row r="1633" spans="3:22" x14ac:dyDescent="0.25">
      <c r="C1633" s="51" t="s">
        <v>1518</v>
      </c>
      <c r="I1633" s="38" t="s">
        <v>56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292</v>
      </c>
      <c r="V1633" s="21"/>
    </row>
    <row r="1634" spans="3:22" x14ac:dyDescent="0.25">
      <c r="C1634" s="51" t="s">
        <v>1518</v>
      </c>
      <c r="I1634" s="38" t="s">
        <v>56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962</v>
      </c>
      <c r="P1634" s="7" t="s">
        <v>18</v>
      </c>
      <c r="V1634" s="21" t="s">
        <v>1485</v>
      </c>
    </row>
    <row r="1635" spans="3:22" x14ac:dyDescent="0.25">
      <c r="C1635" s="51" t="s">
        <v>1518</v>
      </c>
      <c r="I1635" s="38" t="s">
        <v>56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144</v>
      </c>
      <c r="V1635" s="21"/>
    </row>
    <row r="1636" spans="3:22" x14ac:dyDescent="0.25">
      <c r="C1636" s="51" t="s">
        <v>1518</v>
      </c>
      <c r="I1636" s="38" t="s">
        <v>56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585</v>
      </c>
      <c r="V1636" s="21"/>
    </row>
    <row r="1637" spans="3:22" x14ac:dyDescent="0.25">
      <c r="C1637" s="51" t="s">
        <v>1518</v>
      </c>
      <c r="I1637" s="38" t="s">
        <v>56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963</v>
      </c>
      <c r="V1637" s="21"/>
    </row>
    <row r="1638" spans="3:22" x14ac:dyDescent="0.25">
      <c r="C1638" s="51" t="s">
        <v>1518</v>
      </c>
      <c r="I1638" s="38" t="s">
        <v>56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964</v>
      </c>
      <c r="V1638" s="21"/>
    </row>
    <row r="1639" spans="3:22" x14ac:dyDescent="0.25">
      <c r="C1639" s="51" t="s">
        <v>1518</v>
      </c>
      <c r="I1639" s="38" t="s">
        <v>56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965</v>
      </c>
      <c r="V1639" s="21"/>
    </row>
    <row r="1640" spans="3:22" x14ac:dyDescent="0.25">
      <c r="C1640" s="51" t="s">
        <v>1518</v>
      </c>
      <c r="I1640" s="38" t="s">
        <v>56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966</v>
      </c>
      <c r="V1640" s="21"/>
    </row>
    <row r="1641" spans="3:22" x14ac:dyDescent="0.25">
      <c r="C1641" s="51" t="s">
        <v>1518</v>
      </c>
      <c r="I1641" s="38" t="s">
        <v>56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967</v>
      </c>
      <c r="V1641" s="21"/>
    </row>
    <row r="1642" spans="3:22" x14ac:dyDescent="0.25">
      <c r="C1642" s="51" t="s">
        <v>1518</v>
      </c>
      <c r="I1642" s="38" t="s">
        <v>56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968</v>
      </c>
      <c r="V1642" s="21"/>
    </row>
    <row r="1643" spans="3:22" x14ac:dyDescent="0.25">
      <c r="C1643" s="51" t="s">
        <v>1518</v>
      </c>
      <c r="I1643" s="38" t="s">
        <v>56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962</v>
      </c>
      <c r="P1643" s="7" t="s">
        <v>18</v>
      </c>
      <c r="V1643" s="21" t="s">
        <v>1485</v>
      </c>
    </row>
    <row r="1644" spans="3:22" x14ac:dyDescent="0.25">
      <c r="C1644" s="51" t="s">
        <v>1518</v>
      </c>
      <c r="I1644" s="38" t="s">
        <v>56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1209</v>
      </c>
      <c r="O1644" s="7" t="s">
        <v>0</v>
      </c>
      <c r="V1644" s="21" t="s">
        <v>154</v>
      </c>
    </row>
    <row r="1645" spans="3:22" x14ac:dyDescent="0.25">
      <c r="C1645" s="51" t="s">
        <v>1518</v>
      </c>
      <c r="I1645" s="38" t="s">
        <v>56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1258</v>
      </c>
      <c r="O1645" s="7" t="s">
        <v>0</v>
      </c>
      <c r="V1645" s="21" t="s">
        <v>969</v>
      </c>
    </row>
    <row r="1646" spans="3:22" x14ac:dyDescent="0.25">
      <c r="C1646" s="51" t="s">
        <v>1518</v>
      </c>
      <c r="I1646" s="38" t="s">
        <v>56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292</v>
      </c>
      <c r="V1646" s="21"/>
    </row>
    <row r="1647" spans="3:22" x14ac:dyDescent="0.25">
      <c r="C1647" s="51" t="s">
        <v>1518</v>
      </c>
      <c r="I1647" s="38" t="s">
        <v>56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970</v>
      </c>
      <c r="V1647" s="21"/>
    </row>
    <row r="1648" spans="3:22" x14ac:dyDescent="0.25">
      <c r="C1648" s="51" t="s">
        <v>1518</v>
      </c>
      <c r="I1648" s="38" t="s">
        <v>56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971</v>
      </c>
      <c r="V1648" s="21"/>
    </row>
    <row r="1649" spans="3:22" x14ac:dyDescent="0.25">
      <c r="C1649" s="51" t="s">
        <v>1518</v>
      </c>
      <c r="I1649" s="38" t="s">
        <v>56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972</v>
      </c>
      <c r="V1649" s="21"/>
    </row>
    <row r="1650" spans="3:22" x14ac:dyDescent="0.25">
      <c r="C1650" s="51" t="s">
        <v>1518</v>
      </c>
      <c r="I1650" s="38" t="s">
        <v>56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1395</v>
      </c>
      <c r="O1650" s="7" t="s">
        <v>0</v>
      </c>
      <c r="P1650" s="7" t="s">
        <v>18</v>
      </c>
      <c r="V1650" s="21" t="s">
        <v>973</v>
      </c>
    </row>
    <row r="1651" spans="3:22" x14ac:dyDescent="0.25">
      <c r="C1651" s="51" t="s">
        <v>1518</v>
      </c>
      <c r="I1651" s="38" t="s">
        <v>56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1196</v>
      </c>
      <c r="O1651" s="7" t="s">
        <v>0</v>
      </c>
      <c r="V1651" s="21" t="s">
        <v>125</v>
      </c>
    </row>
    <row r="1652" spans="3:22" x14ac:dyDescent="0.25">
      <c r="C1652" s="51" t="s">
        <v>1518</v>
      </c>
      <c r="I1652" s="38" t="s">
        <v>56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257</v>
      </c>
      <c r="V1652" s="21"/>
    </row>
    <row r="1653" spans="3:22" x14ac:dyDescent="0.25">
      <c r="C1653" s="51" t="s">
        <v>1518</v>
      </c>
      <c r="I1653" s="38" t="s">
        <v>56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1172</v>
      </c>
      <c r="O1653" s="7" t="s">
        <v>0</v>
      </c>
      <c r="V1653" s="21" t="s">
        <v>974</v>
      </c>
    </row>
    <row r="1654" spans="3:22" x14ac:dyDescent="0.25">
      <c r="C1654" s="51" t="s">
        <v>1518</v>
      </c>
      <c r="I1654" s="38" t="s">
        <v>56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147</v>
      </c>
      <c r="V1654" s="21"/>
    </row>
    <row r="1655" spans="3:22" x14ac:dyDescent="0.25">
      <c r="C1655" s="51" t="s">
        <v>1518</v>
      </c>
      <c r="I1655" s="38" t="s">
        <v>56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975</v>
      </c>
      <c r="V1655" s="21"/>
    </row>
    <row r="1656" spans="3:22" x14ac:dyDescent="0.25">
      <c r="C1656" s="51" t="s">
        <v>1518</v>
      </c>
      <c r="I1656" s="38" t="s">
        <v>56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825</v>
      </c>
      <c r="V1656" s="21"/>
    </row>
    <row r="1657" spans="3:22" x14ac:dyDescent="0.25">
      <c r="C1657" s="51" t="s">
        <v>1518</v>
      </c>
      <c r="I1657" s="38" t="s">
        <v>56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246</v>
      </c>
      <c r="V1657" s="21"/>
    </row>
    <row r="1658" spans="3:22" x14ac:dyDescent="0.25">
      <c r="C1658" s="51" t="s">
        <v>1518</v>
      </c>
      <c r="I1658" s="38" t="s">
        <v>56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965</v>
      </c>
      <c r="V1658" s="21"/>
    </row>
    <row r="1659" spans="3:22" x14ac:dyDescent="0.25">
      <c r="C1659" s="51" t="s">
        <v>1518</v>
      </c>
      <c r="I1659" s="38" t="s">
        <v>56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97</v>
      </c>
      <c r="V1659" s="21"/>
    </row>
    <row r="1660" spans="3:22" x14ac:dyDescent="0.25">
      <c r="C1660" s="51" t="s">
        <v>1518</v>
      </c>
      <c r="I1660" s="38" t="s">
        <v>56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976</v>
      </c>
      <c r="P1660" s="7" t="s">
        <v>18</v>
      </c>
      <c r="V1660" s="21" t="s">
        <v>1486</v>
      </c>
    </row>
    <row r="1661" spans="3:22" x14ac:dyDescent="0.25">
      <c r="C1661" s="51" t="s">
        <v>1518</v>
      </c>
      <c r="I1661" s="38" t="s">
        <v>56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906</v>
      </c>
      <c r="V1661" s="21"/>
    </row>
    <row r="1662" spans="3:22" x14ac:dyDescent="0.25">
      <c r="C1662" s="51" t="s">
        <v>1518</v>
      </c>
      <c r="I1662" s="38" t="s">
        <v>56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711</v>
      </c>
      <c r="V1662" s="21"/>
    </row>
    <row r="1663" spans="3:22" x14ac:dyDescent="0.25">
      <c r="C1663" s="51" t="s">
        <v>1518</v>
      </c>
      <c r="I1663" s="38" t="s">
        <v>56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1396</v>
      </c>
      <c r="O1663" s="7" t="s">
        <v>0</v>
      </c>
      <c r="V1663" s="21" t="s">
        <v>977</v>
      </c>
    </row>
    <row r="1664" spans="3:22" x14ac:dyDescent="0.25">
      <c r="C1664" s="51" t="s">
        <v>1518</v>
      </c>
      <c r="I1664" s="38" t="s">
        <v>56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1204</v>
      </c>
      <c r="O1664" s="7" t="s">
        <v>0</v>
      </c>
      <c r="V1664" s="21" t="s">
        <v>978</v>
      </c>
    </row>
    <row r="1665" spans="3:22" x14ac:dyDescent="0.25">
      <c r="C1665" s="51" t="s">
        <v>1518</v>
      </c>
      <c r="I1665" s="38" t="s">
        <v>56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876</v>
      </c>
      <c r="V1665" s="21"/>
    </row>
    <row r="1666" spans="3:22" x14ac:dyDescent="0.25">
      <c r="C1666" s="51" t="s">
        <v>1518</v>
      </c>
      <c r="I1666" s="38" t="s">
        <v>56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979</v>
      </c>
      <c r="V1666" s="21"/>
    </row>
    <row r="1667" spans="3:22" x14ac:dyDescent="0.25">
      <c r="C1667" s="51" t="s">
        <v>1518</v>
      </c>
      <c r="I1667" s="38" t="s">
        <v>56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980</v>
      </c>
      <c r="V1667" s="21"/>
    </row>
    <row r="1668" spans="3:22" x14ac:dyDescent="0.25">
      <c r="C1668" s="51" t="s">
        <v>1518</v>
      </c>
      <c r="I1668" s="38" t="s">
        <v>56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981</v>
      </c>
      <c r="P1668" s="7" t="s">
        <v>18</v>
      </c>
      <c r="V1668" s="21" t="s">
        <v>1487</v>
      </c>
    </row>
    <row r="1669" spans="3:22" x14ac:dyDescent="0.25">
      <c r="C1669" s="51" t="s">
        <v>1518</v>
      </c>
      <c r="I1669" s="38" t="s">
        <v>56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982</v>
      </c>
      <c r="V1669" s="21"/>
    </row>
    <row r="1670" spans="3:22" x14ac:dyDescent="0.25">
      <c r="C1670" s="51" t="s">
        <v>1518</v>
      </c>
      <c r="I1670" s="38" t="s">
        <v>56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1180</v>
      </c>
      <c r="O1670" s="7" t="s">
        <v>0</v>
      </c>
      <c r="V1670" s="21" t="s">
        <v>113</v>
      </c>
    </row>
    <row r="1671" spans="3:22" x14ac:dyDescent="0.25">
      <c r="C1671" s="51" t="s">
        <v>1518</v>
      </c>
      <c r="I1671" s="38" t="s">
        <v>56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983</v>
      </c>
      <c r="V1671" s="21"/>
    </row>
    <row r="1672" spans="3:22" x14ac:dyDescent="0.25">
      <c r="C1672" s="51" t="s">
        <v>1518</v>
      </c>
      <c r="I1672" s="38" t="s">
        <v>56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961</v>
      </c>
      <c r="V1672" s="21"/>
    </row>
    <row r="1673" spans="3:22" x14ac:dyDescent="0.25">
      <c r="C1673" s="51" t="s">
        <v>1518</v>
      </c>
      <c r="I1673" s="38" t="s">
        <v>56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257</v>
      </c>
      <c r="V1673" s="21"/>
    </row>
    <row r="1674" spans="3:22" x14ac:dyDescent="0.25">
      <c r="C1674" s="51" t="s">
        <v>1518</v>
      </c>
      <c r="I1674" s="38" t="s">
        <v>56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21" t="s">
        <v>494</v>
      </c>
      <c r="V1674" s="21"/>
    </row>
    <row r="1675" spans="3:22" x14ac:dyDescent="0.25">
      <c r="C1675" s="51" t="s">
        <v>1518</v>
      </c>
      <c r="G1675" s="54" t="s">
        <v>1559</v>
      </c>
      <c r="I1675" s="38" t="s">
        <v>57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966</v>
      </c>
      <c r="V1675" s="21"/>
    </row>
    <row r="1676" spans="3:22" x14ac:dyDescent="0.25">
      <c r="C1676" s="51" t="s">
        <v>1518</v>
      </c>
      <c r="G1676" s="54" t="s">
        <v>1559</v>
      </c>
      <c r="I1676" s="38" t="s">
        <v>57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984</v>
      </c>
      <c r="V1676" s="21"/>
    </row>
    <row r="1677" spans="3:22" x14ac:dyDescent="0.25">
      <c r="C1677" s="51" t="s">
        <v>1518</v>
      </c>
      <c r="G1677" s="54" t="s">
        <v>1559</v>
      </c>
      <c r="I1677" s="38" t="s">
        <v>57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985</v>
      </c>
      <c r="V1677" s="21"/>
    </row>
    <row r="1678" spans="3:22" x14ac:dyDescent="0.25">
      <c r="C1678" s="51" t="s">
        <v>1518</v>
      </c>
      <c r="I1678" s="38" t="s">
        <v>57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986</v>
      </c>
      <c r="P1678" s="7" t="s">
        <v>18</v>
      </c>
      <c r="V1678" s="21" t="s">
        <v>1488</v>
      </c>
    </row>
    <row r="1679" spans="3:22" x14ac:dyDescent="0.25">
      <c r="C1679" s="51" t="s">
        <v>1518</v>
      </c>
      <c r="I1679" s="38" t="s">
        <v>57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163</v>
      </c>
      <c r="V1679" s="21"/>
    </row>
    <row r="1680" spans="3:22" x14ac:dyDescent="0.25">
      <c r="C1680" s="51" t="s">
        <v>1518</v>
      </c>
      <c r="I1680" s="38" t="s">
        <v>57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155</v>
      </c>
      <c r="V1680" s="21"/>
    </row>
    <row r="1681" spans="3:22" x14ac:dyDescent="0.25">
      <c r="C1681" s="51" t="s">
        <v>1518</v>
      </c>
      <c r="I1681" s="38" t="s">
        <v>57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1397</v>
      </c>
      <c r="O1681" s="7" t="s">
        <v>0</v>
      </c>
      <c r="V1681" s="21" t="s">
        <v>987</v>
      </c>
    </row>
    <row r="1682" spans="3:22" x14ac:dyDescent="0.25">
      <c r="C1682" s="51" t="s">
        <v>1518</v>
      </c>
      <c r="I1682" s="38" t="s">
        <v>57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1398</v>
      </c>
      <c r="O1682" s="7" t="s">
        <v>0</v>
      </c>
      <c r="V1682" s="21" t="s">
        <v>988</v>
      </c>
    </row>
    <row r="1683" spans="3:22" x14ac:dyDescent="0.25">
      <c r="C1683" s="51" t="s">
        <v>1518</v>
      </c>
      <c r="I1683" s="38" t="s">
        <v>57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989</v>
      </c>
      <c r="V1683" s="21"/>
    </row>
    <row r="1684" spans="3:22" x14ac:dyDescent="0.25">
      <c r="C1684" s="51" t="s">
        <v>1518</v>
      </c>
      <c r="I1684" s="38" t="s">
        <v>57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97</v>
      </c>
      <c r="V1684" s="21"/>
    </row>
    <row r="1685" spans="3:22" x14ac:dyDescent="0.25">
      <c r="C1685" s="51" t="s">
        <v>1518</v>
      </c>
      <c r="I1685" s="38" t="s">
        <v>57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990</v>
      </c>
      <c r="V1685" s="21"/>
    </row>
    <row r="1686" spans="3:22" x14ac:dyDescent="0.25">
      <c r="C1686" s="51" t="s">
        <v>1518</v>
      </c>
      <c r="I1686" s="38" t="s">
        <v>57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1399</v>
      </c>
      <c r="O1686" s="7" t="s">
        <v>0</v>
      </c>
      <c r="P1686" s="7" t="s">
        <v>18</v>
      </c>
      <c r="V1686" s="21" t="s">
        <v>991</v>
      </c>
    </row>
    <row r="1687" spans="3:22" x14ac:dyDescent="0.25">
      <c r="C1687" s="51" t="s">
        <v>1518</v>
      </c>
      <c r="I1687" s="38" t="s">
        <v>57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982</v>
      </c>
      <c r="V1687" s="21"/>
    </row>
    <row r="1688" spans="3:22" x14ac:dyDescent="0.25">
      <c r="C1688" s="51" t="s">
        <v>1518</v>
      </c>
      <c r="I1688" s="38" t="s">
        <v>57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992</v>
      </c>
      <c r="V1688" s="21"/>
    </row>
    <row r="1689" spans="3:22" x14ac:dyDescent="0.25">
      <c r="C1689" s="51" t="s">
        <v>1518</v>
      </c>
      <c r="I1689" s="38" t="s">
        <v>57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1400</v>
      </c>
      <c r="O1689" s="7" t="s">
        <v>0</v>
      </c>
      <c r="V1689" s="21" t="s">
        <v>993</v>
      </c>
    </row>
    <row r="1690" spans="3:22" x14ac:dyDescent="0.25">
      <c r="C1690" s="51" t="s">
        <v>1518</v>
      </c>
      <c r="I1690" s="38" t="s">
        <v>57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940</v>
      </c>
      <c r="V1690" s="21"/>
    </row>
    <row r="1691" spans="3:22" x14ac:dyDescent="0.25">
      <c r="C1691" s="51" t="s">
        <v>1518</v>
      </c>
      <c r="I1691" s="38" t="s">
        <v>57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965</v>
      </c>
      <c r="V1691" s="21"/>
    </row>
    <row r="1692" spans="3:22" x14ac:dyDescent="0.25">
      <c r="C1692" s="51" t="s">
        <v>1518</v>
      </c>
      <c r="I1692" s="38" t="s">
        <v>57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994</v>
      </c>
      <c r="V1692" s="21"/>
    </row>
    <row r="1693" spans="3:22" x14ac:dyDescent="0.25">
      <c r="C1693" s="51" t="s">
        <v>1518</v>
      </c>
      <c r="I1693" s="38" t="s">
        <v>57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995</v>
      </c>
      <c r="V1693" s="21"/>
    </row>
    <row r="1694" spans="3:22" x14ac:dyDescent="0.25">
      <c r="C1694" s="51" t="s">
        <v>1518</v>
      </c>
      <c r="I1694" s="38" t="s">
        <v>57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996</v>
      </c>
      <c r="P1694" s="7" t="s">
        <v>18</v>
      </c>
      <c r="V1694" s="21" t="s">
        <v>1489</v>
      </c>
    </row>
    <row r="1695" spans="3:22" x14ac:dyDescent="0.25">
      <c r="C1695" s="51" t="s">
        <v>1518</v>
      </c>
      <c r="I1695" s="38" t="s">
        <v>57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138</v>
      </c>
      <c r="V1695" s="21"/>
    </row>
    <row r="1696" spans="3:22" x14ac:dyDescent="0.25">
      <c r="C1696" s="51" t="s">
        <v>1518</v>
      </c>
      <c r="I1696" s="38" t="s">
        <v>57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711</v>
      </c>
      <c r="V1696" s="21"/>
    </row>
    <row r="1697" spans="3:22" x14ac:dyDescent="0.25">
      <c r="C1697" s="51" t="s">
        <v>1518</v>
      </c>
      <c r="I1697" s="38" t="s">
        <v>57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1401</v>
      </c>
      <c r="O1697" s="7" t="s">
        <v>0</v>
      </c>
      <c r="V1697" s="21" t="s">
        <v>997</v>
      </c>
    </row>
    <row r="1698" spans="3:22" x14ac:dyDescent="0.25">
      <c r="C1698" s="51" t="s">
        <v>1518</v>
      </c>
      <c r="I1698" s="38" t="s">
        <v>57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998</v>
      </c>
      <c r="V1698" s="21"/>
    </row>
    <row r="1699" spans="3:22" x14ac:dyDescent="0.25">
      <c r="C1699" s="51" t="s">
        <v>1518</v>
      </c>
      <c r="I1699" s="38" t="s">
        <v>57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173</v>
      </c>
      <c r="V1699" s="21"/>
    </row>
    <row r="1700" spans="3:22" x14ac:dyDescent="0.25">
      <c r="C1700" s="51" t="s">
        <v>1518</v>
      </c>
      <c r="I1700" s="38" t="s">
        <v>57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999</v>
      </c>
      <c r="V1700" s="21"/>
    </row>
    <row r="1701" spans="3:22" x14ac:dyDescent="0.25">
      <c r="C1701" s="51" t="s">
        <v>1518</v>
      </c>
      <c r="I1701" s="38" t="s">
        <v>57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1000</v>
      </c>
      <c r="V1701" s="21"/>
    </row>
    <row r="1702" spans="3:22" x14ac:dyDescent="0.25">
      <c r="C1702" s="51" t="s">
        <v>1518</v>
      </c>
      <c r="I1702" s="38" t="s">
        <v>57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975</v>
      </c>
      <c r="V1702" s="21"/>
    </row>
    <row r="1703" spans="3:22" x14ac:dyDescent="0.25">
      <c r="C1703" s="51" t="s">
        <v>1518</v>
      </c>
      <c r="I1703" s="38" t="s">
        <v>57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1402</v>
      </c>
      <c r="O1703" s="7" t="s">
        <v>0</v>
      </c>
      <c r="P1703" s="7" t="s">
        <v>18</v>
      </c>
      <c r="V1703" s="21" t="s">
        <v>1001</v>
      </c>
    </row>
    <row r="1704" spans="3:22" x14ac:dyDescent="0.25">
      <c r="C1704" s="51" t="s">
        <v>1518</v>
      </c>
      <c r="I1704" s="38" t="s">
        <v>57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965</v>
      </c>
      <c r="V1704" s="21"/>
    </row>
    <row r="1705" spans="3:22" x14ac:dyDescent="0.25">
      <c r="C1705" s="51" t="s">
        <v>1518</v>
      </c>
      <c r="I1705" s="38" t="s">
        <v>57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966</v>
      </c>
      <c r="V1705" s="21"/>
    </row>
    <row r="1706" spans="3:22" x14ac:dyDescent="0.25">
      <c r="C1706" s="51" t="s">
        <v>1518</v>
      </c>
      <c r="I1706" s="38" t="s">
        <v>57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1002</v>
      </c>
      <c r="V1706" s="21"/>
    </row>
    <row r="1707" spans="3:22" x14ac:dyDescent="0.25">
      <c r="C1707" s="51" t="s">
        <v>1518</v>
      </c>
      <c r="I1707" s="38" t="s">
        <v>57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651</v>
      </c>
      <c r="V1707" s="21"/>
    </row>
    <row r="1708" spans="3:22" x14ac:dyDescent="0.25">
      <c r="C1708" s="51" t="s">
        <v>1518</v>
      </c>
      <c r="I1708" s="38" t="s">
        <v>57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97</v>
      </c>
      <c r="V1708" s="21"/>
    </row>
    <row r="1709" spans="3:22" x14ac:dyDescent="0.25">
      <c r="C1709" s="51" t="s">
        <v>1518</v>
      </c>
      <c r="I1709" s="38" t="s">
        <v>57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1403</v>
      </c>
      <c r="O1709" s="7" t="s">
        <v>0</v>
      </c>
      <c r="V1709" s="21" t="s">
        <v>1003</v>
      </c>
    </row>
    <row r="1710" spans="3:22" x14ac:dyDescent="0.25">
      <c r="C1710" s="51" t="s">
        <v>1518</v>
      </c>
      <c r="I1710" s="38" t="s">
        <v>57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1004</v>
      </c>
      <c r="V1710" s="21"/>
    </row>
    <row r="1711" spans="3:22" x14ac:dyDescent="0.25">
      <c r="C1711" s="51" t="s">
        <v>1518</v>
      </c>
      <c r="I1711" s="38" t="s">
        <v>57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1005</v>
      </c>
      <c r="P1711" s="7" t="s">
        <v>18</v>
      </c>
      <c r="V1711" s="21" t="s">
        <v>1490</v>
      </c>
    </row>
    <row r="1712" spans="3:22" x14ac:dyDescent="0.25">
      <c r="C1712" s="51" t="s">
        <v>1518</v>
      </c>
      <c r="I1712" s="38" t="s">
        <v>57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1006</v>
      </c>
      <c r="V1712" s="21"/>
    </row>
    <row r="1713" spans="3:22" x14ac:dyDescent="0.25">
      <c r="C1713" s="51" t="s">
        <v>1518</v>
      </c>
      <c r="I1713" s="38" t="s">
        <v>57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1007</v>
      </c>
      <c r="V1713" s="21"/>
    </row>
    <row r="1714" spans="3:22" x14ac:dyDescent="0.25">
      <c r="C1714" s="51" t="s">
        <v>1518</v>
      </c>
      <c r="I1714" s="38" t="s">
        <v>57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1008</v>
      </c>
      <c r="V1714" s="21"/>
    </row>
    <row r="1715" spans="3:22" x14ac:dyDescent="0.25">
      <c r="C1715" s="51" t="s">
        <v>1518</v>
      </c>
      <c r="I1715" s="38" t="s">
        <v>57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1009</v>
      </c>
      <c r="V1715" s="21"/>
    </row>
    <row r="1716" spans="3:22" x14ac:dyDescent="0.25">
      <c r="C1716" s="51" t="s">
        <v>1518</v>
      </c>
      <c r="I1716" s="38" t="s">
        <v>57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1010</v>
      </c>
      <c r="V1716" s="21"/>
    </row>
    <row r="1717" spans="3:22" x14ac:dyDescent="0.25">
      <c r="C1717" s="51" t="s">
        <v>1518</v>
      </c>
      <c r="I1717" s="38" t="s">
        <v>57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1011</v>
      </c>
      <c r="V1717" s="21"/>
    </row>
    <row r="1718" spans="3:22" x14ac:dyDescent="0.25">
      <c r="C1718" s="51" t="s">
        <v>1518</v>
      </c>
      <c r="I1718" s="38" t="s">
        <v>57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1012</v>
      </c>
      <c r="V1718" s="21"/>
    </row>
    <row r="1719" spans="3:22" x14ac:dyDescent="0.25">
      <c r="C1719" s="51" t="s">
        <v>1518</v>
      </c>
      <c r="I1719" s="38" t="s">
        <v>57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432</v>
      </c>
      <c r="V1719" s="21"/>
    </row>
    <row r="1720" spans="3:22" x14ac:dyDescent="0.25">
      <c r="C1720" s="51" t="s">
        <v>1518</v>
      </c>
      <c r="I1720" s="38" t="s">
        <v>57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1504</v>
      </c>
      <c r="O1720" s="6" t="s">
        <v>1</v>
      </c>
      <c r="V1720" s="21"/>
    </row>
    <row r="1721" spans="3:22" x14ac:dyDescent="0.25">
      <c r="C1721" s="51" t="s">
        <v>1518</v>
      </c>
      <c r="I1721" s="38" t="s">
        <v>57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1013</v>
      </c>
      <c r="P1721" s="7" t="s">
        <v>18</v>
      </c>
      <c r="V1721" s="21" t="s">
        <v>1491</v>
      </c>
    </row>
    <row r="1722" spans="3:22" x14ac:dyDescent="0.25">
      <c r="C1722" s="51" t="s">
        <v>1518</v>
      </c>
      <c r="I1722" s="38" t="s">
        <v>57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173</v>
      </c>
      <c r="V1722" s="21"/>
    </row>
    <row r="1723" spans="3:22" x14ac:dyDescent="0.25">
      <c r="C1723" s="51" t="s">
        <v>1518</v>
      </c>
      <c r="I1723" s="38" t="s">
        <v>57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999</v>
      </c>
      <c r="V1723" s="21"/>
    </row>
    <row r="1724" spans="3:22" x14ac:dyDescent="0.25">
      <c r="C1724" s="51" t="s">
        <v>1518</v>
      </c>
      <c r="I1724" s="38" t="s">
        <v>57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1404</v>
      </c>
      <c r="O1724" s="7" t="s">
        <v>0</v>
      </c>
      <c r="V1724" s="21" t="s">
        <v>1014</v>
      </c>
    </row>
    <row r="1725" spans="3:22" x14ac:dyDescent="0.25">
      <c r="C1725" s="51" t="s">
        <v>1518</v>
      </c>
      <c r="I1725" s="38" t="s">
        <v>58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1015</v>
      </c>
      <c r="V1725" s="21"/>
    </row>
    <row r="1726" spans="3:22" x14ac:dyDescent="0.25">
      <c r="C1726" s="51" t="s">
        <v>1518</v>
      </c>
      <c r="I1726" s="38" t="s">
        <v>58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965</v>
      </c>
      <c r="V1726" s="21"/>
    </row>
    <row r="1727" spans="3:22" x14ac:dyDescent="0.25">
      <c r="C1727" s="51" t="s">
        <v>1518</v>
      </c>
      <c r="I1727" s="38" t="s">
        <v>58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966</v>
      </c>
      <c r="V1727" s="21"/>
    </row>
    <row r="1728" spans="3:22" x14ac:dyDescent="0.25">
      <c r="C1728" s="51" t="s">
        <v>1518</v>
      </c>
      <c r="I1728" s="38" t="s">
        <v>58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1423</v>
      </c>
      <c r="O1728" s="7" t="s">
        <v>0</v>
      </c>
      <c r="V1728" s="21" t="s">
        <v>1016</v>
      </c>
    </row>
    <row r="1729" spans="3:22" x14ac:dyDescent="0.25">
      <c r="C1729" s="51" t="s">
        <v>1518</v>
      </c>
      <c r="I1729" s="38" t="s">
        <v>58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1017</v>
      </c>
      <c r="P1729" s="7" t="s">
        <v>18</v>
      </c>
      <c r="V1729" s="21" t="s">
        <v>1492</v>
      </c>
    </row>
    <row r="1730" spans="3:22" x14ac:dyDescent="0.25">
      <c r="C1730" s="51" t="s">
        <v>1518</v>
      </c>
      <c r="I1730" s="38" t="s">
        <v>58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914</v>
      </c>
      <c r="V1730" s="21"/>
    </row>
    <row r="1731" spans="3:22" x14ac:dyDescent="0.25">
      <c r="C1731" s="51" t="s">
        <v>1518</v>
      </c>
      <c r="I1731" s="38" t="s">
        <v>58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711</v>
      </c>
      <c r="V1731" s="21"/>
    </row>
    <row r="1732" spans="3:22" x14ac:dyDescent="0.25">
      <c r="C1732" s="51" t="s">
        <v>1518</v>
      </c>
      <c r="I1732" s="38" t="s">
        <v>58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966</v>
      </c>
      <c r="V1732" s="21"/>
    </row>
    <row r="1733" spans="3:22" x14ac:dyDescent="0.25">
      <c r="C1733" s="51" t="s">
        <v>1518</v>
      </c>
      <c r="I1733" s="38" t="s">
        <v>58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965</v>
      </c>
      <c r="V1733" s="21"/>
    </row>
    <row r="1734" spans="3:22" x14ac:dyDescent="0.25">
      <c r="C1734" s="51" t="s">
        <v>1518</v>
      </c>
      <c r="I1734" s="38" t="s">
        <v>58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761</v>
      </c>
      <c r="V1734" s="21"/>
    </row>
    <row r="1735" spans="3:22" x14ac:dyDescent="0.25">
      <c r="C1735" s="51" t="s">
        <v>1518</v>
      </c>
      <c r="I1735" s="38" t="s">
        <v>58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1405</v>
      </c>
      <c r="O1735" s="7" t="s">
        <v>0</v>
      </c>
      <c r="V1735" s="21" t="s">
        <v>1018</v>
      </c>
    </row>
    <row r="1736" spans="3:22" x14ac:dyDescent="0.25">
      <c r="C1736" s="51" t="s">
        <v>1518</v>
      </c>
      <c r="I1736" s="38" t="s">
        <v>58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1019</v>
      </c>
      <c r="V1736" s="21"/>
    </row>
    <row r="1737" spans="3:22" x14ac:dyDescent="0.25">
      <c r="C1737" s="51" t="s">
        <v>1518</v>
      </c>
      <c r="I1737" s="38" t="s">
        <v>58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1406</v>
      </c>
      <c r="O1737" s="7" t="s">
        <v>0</v>
      </c>
      <c r="V1737" s="21" t="s">
        <v>1020</v>
      </c>
    </row>
    <row r="1738" spans="3:22" x14ac:dyDescent="0.25">
      <c r="C1738" s="51" t="s">
        <v>1518</v>
      </c>
      <c r="I1738" s="38" t="s">
        <v>58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651</v>
      </c>
      <c r="V1738" s="21"/>
    </row>
    <row r="1739" spans="3:22" x14ac:dyDescent="0.25">
      <c r="C1739" s="51" t="s">
        <v>1518</v>
      </c>
      <c r="I1739" s="38" t="s">
        <v>58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1021</v>
      </c>
      <c r="P1739" s="7" t="s">
        <v>18</v>
      </c>
      <c r="V1739" s="21" t="s">
        <v>1493</v>
      </c>
    </row>
    <row r="1740" spans="3:22" x14ac:dyDescent="0.25">
      <c r="C1740" s="51" t="s">
        <v>1518</v>
      </c>
      <c r="I1740" s="38" t="s">
        <v>58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1407</v>
      </c>
      <c r="O1740" s="7" t="s">
        <v>0</v>
      </c>
      <c r="V1740" s="21" t="s">
        <v>1022</v>
      </c>
    </row>
    <row r="1741" spans="3:22" x14ac:dyDescent="0.25">
      <c r="C1741" s="51" t="s">
        <v>1518</v>
      </c>
      <c r="I1741" s="38" t="s">
        <v>58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1023</v>
      </c>
      <c r="V1741" s="21"/>
    </row>
    <row r="1742" spans="3:22" x14ac:dyDescent="0.25">
      <c r="C1742" s="51" t="s">
        <v>1518</v>
      </c>
      <c r="I1742" s="38" t="s">
        <v>58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975</v>
      </c>
      <c r="V1742" s="21"/>
    </row>
    <row r="1743" spans="3:22" x14ac:dyDescent="0.25">
      <c r="C1743" s="51" t="s">
        <v>1518</v>
      </c>
      <c r="I1743" s="38" t="s">
        <v>58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1115</v>
      </c>
      <c r="O1743" s="6" t="s">
        <v>17</v>
      </c>
      <c r="V1743" s="21" t="s">
        <v>1114</v>
      </c>
    </row>
    <row r="1744" spans="3:22" x14ac:dyDescent="0.25">
      <c r="C1744" s="51" t="s">
        <v>1518</v>
      </c>
      <c r="I1744" s="38" t="s">
        <v>58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1024</v>
      </c>
      <c r="V1744" s="21"/>
    </row>
    <row r="1745" spans="3:22" x14ac:dyDescent="0.25">
      <c r="C1745" s="51" t="s">
        <v>1518</v>
      </c>
      <c r="I1745" s="38" t="s">
        <v>58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1025</v>
      </c>
      <c r="V1745" s="21"/>
    </row>
    <row r="1746" spans="3:22" x14ac:dyDescent="0.25">
      <c r="C1746" s="51" t="s">
        <v>1518</v>
      </c>
      <c r="I1746" s="38" t="s">
        <v>58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494</v>
      </c>
      <c r="V1746" s="21"/>
    </row>
    <row r="1747" spans="3:22" x14ac:dyDescent="0.25">
      <c r="C1747" s="51" t="s">
        <v>1518</v>
      </c>
      <c r="I1747" s="38" t="s">
        <v>58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649</v>
      </c>
      <c r="V1747" s="21"/>
    </row>
    <row r="1748" spans="3:22" x14ac:dyDescent="0.25">
      <c r="C1748" s="51" t="s">
        <v>1518</v>
      </c>
      <c r="I1748" s="38" t="s">
        <v>58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1026</v>
      </c>
      <c r="P1748" s="7" t="s">
        <v>18</v>
      </c>
      <c r="V1748" s="21" t="s">
        <v>1494</v>
      </c>
    </row>
    <row r="1749" spans="3:22" x14ac:dyDescent="0.25">
      <c r="C1749" s="51" t="s">
        <v>1518</v>
      </c>
      <c r="H1749" s="50" t="s">
        <v>1548</v>
      </c>
      <c r="I1749" s="38" t="s">
        <v>58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1027</v>
      </c>
      <c r="V1749" s="21"/>
    </row>
    <row r="1750" spans="3:22" x14ac:dyDescent="0.25">
      <c r="C1750" s="51" t="s">
        <v>1518</v>
      </c>
      <c r="H1750" s="50" t="s">
        <v>1548</v>
      </c>
      <c r="I1750" s="38" t="s">
        <v>58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1007</v>
      </c>
      <c r="V1750" s="21"/>
    </row>
    <row r="1751" spans="3:22" x14ac:dyDescent="0.25">
      <c r="C1751" s="51" t="s">
        <v>1518</v>
      </c>
      <c r="H1751" s="50" t="s">
        <v>1548</v>
      </c>
      <c r="I1751" s="38" t="s">
        <v>58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1103</v>
      </c>
      <c r="O1751" s="7" t="s">
        <v>1</v>
      </c>
      <c r="V1751" s="21"/>
    </row>
    <row r="1752" spans="3:22" x14ac:dyDescent="0.25">
      <c r="C1752" s="51" t="s">
        <v>1518</v>
      </c>
      <c r="H1752" s="50" t="s">
        <v>1548</v>
      </c>
      <c r="I1752" s="38" t="s">
        <v>58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648</v>
      </c>
      <c r="V1752" s="21"/>
    </row>
    <row r="1753" spans="3:22" x14ac:dyDescent="0.25">
      <c r="C1753" s="51" t="s">
        <v>1518</v>
      </c>
      <c r="I1753" s="38" t="s">
        <v>58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1028</v>
      </c>
      <c r="V1753" s="21"/>
    </row>
    <row r="1754" spans="3:22" x14ac:dyDescent="0.25">
      <c r="C1754" s="51" t="s">
        <v>1518</v>
      </c>
      <c r="I1754" s="38" t="s">
        <v>58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1173</v>
      </c>
      <c r="O1754" s="7" t="s">
        <v>0</v>
      </c>
      <c r="V1754" s="21" t="s">
        <v>1029</v>
      </c>
    </row>
    <row r="1755" spans="3:22" x14ac:dyDescent="0.25">
      <c r="C1755" s="51" t="s">
        <v>1518</v>
      </c>
      <c r="I1755" s="38" t="s">
        <v>58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1408</v>
      </c>
      <c r="O1755" s="7" t="s">
        <v>0</v>
      </c>
      <c r="V1755" s="21" t="s">
        <v>1030</v>
      </c>
    </row>
    <row r="1756" spans="3:22" x14ac:dyDescent="0.25">
      <c r="C1756" s="51" t="s">
        <v>1518</v>
      </c>
      <c r="I1756" s="38" t="s">
        <v>58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1031</v>
      </c>
      <c r="V1756" s="21"/>
    </row>
    <row r="1757" spans="3:22" x14ac:dyDescent="0.25">
      <c r="C1757" s="51" t="s">
        <v>1518</v>
      </c>
      <c r="I1757" s="38" t="s">
        <v>58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1032</v>
      </c>
      <c r="P1757" s="7" t="s">
        <v>18</v>
      </c>
      <c r="V1757" s="21" t="s">
        <v>1495</v>
      </c>
    </row>
    <row r="1758" spans="3:22" x14ac:dyDescent="0.25">
      <c r="C1758" s="51" t="s">
        <v>1518</v>
      </c>
      <c r="I1758" s="38" t="s">
        <v>58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965</v>
      </c>
      <c r="V1758" s="21"/>
    </row>
    <row r="1759" spans="3:22" x14ac:dyDescent="0.25">
      <c r="C1759" s="51" t="s">
        <v>1518</v>
      </c>
      <c r="I1759" s="38" t="s">
        <v>58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966</v>
      </c>
      <c r="V1759" s="21"/>
    </row>
    <row r="1760" spans="3:22" x14ac:dyDescent="0.25">
      <c r="C1760" s="51" t="s">
        <v>1518</v>
      </c>
      <c r="I1760" s="38" t="s">
        <v>58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1409</v>
      </c>
      <c r="O1760" s="7" t="s">
        <v>0</v>
      </c>
      <c r="V1760" s="21" t="s">
        <v>1020</v>
      </c>
    </row>
    <row r="1761" spans="3:22" x14ac:dyDescent="0.25">
      <c r="C1761" s="51" t="s">
        <v>1518</v>
      </c>
      <c r="I1761" s="38" t="s">
        <v>58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1410</v>
      </c>
      <c r="O1761" s="7" t="s">
        <v>0</v>
      </c>
      <c r="V1761" s="21" t="s">
        <v>1033</v>
      </c>
    </row>
    <row r="1762" spans="3:22" x14ac:dyDescent="0.25">
      <c r="C1762" s="51" t="s">
        <v>1518</v>
      </c>
      <c r="I1762" s="38" t="s">
        <v>58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1407</v>
      </c>
      <c r="O1762" s="7" t="s">
        <v>0</v>
      </c>
      <c r="V1762" s="21" t="s">
        <v>1022</v>
      </c>
    </row>
    <row r="1763" spans="3:22" x14ac:dyDescent="0.25">
      <c r="C1763" s="51" t="s">
        <v>1518</v>
      </c>
      <c r="I1763" s="38" t="s">
        <v>58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1034</v>
      </c>
      <c r="V1763" s="21"/>
    </row>
    <row r="1764" spans="3:22" x14ac:dyDescent="0.25">
      <c r="C1764" s="51" t="s">
        <v>1518</v>
      </c>
      <c r="I1764" s="38" t="s">
        <v>58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1424</v>
      </c>
      <c r="O1764" s="7" t="s">
        <v>0</v>
      </c>
      <c r="P1764" s="7" t="s">
        <v>18</v>
      </c>
      <c r="V1764" s="21" t="s">
        <v>1035</v>
      </c>
    </row>
    <row r="1765" spans="3:22" x14ac:dyDescent="0.25">
      <c r="C1765" s="51" t="s">
        <v>1518</v>
      </c>
      <c r="I1765" s="38" t="s">
        <v>58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1212</v>
      </c>
      <c r="O1765" s="7" t="s">
        <v>0</v>
      </c>
      <c r="V1765" s="21" t="s">
        <v>1036</v>
      </c>
    </row>
    <row r="1766" spans="3:22" x14ac:dyDescent="0.25">
      <c r="C1766" s="51" t="s">
        <v>1518</v>
      </c>
      <c r="I1766" s="38" t="s">
        <v>58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711</v>
      </c>
      <c r="V1766" s="21"/>
    </row>
    <row r="1767" spans="3:22" x14ac:dyDescent="0.25">
      <c r="C1767" s="51" t="s">
        <v>1518</v>
      </c>
      <c r="I1767" s="38" t="s">
        <v>58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1411</v>
      </c>
      <c r="O1767" s="7" t="s">
        <v>0</v>
      </c>
      <c r="V1767" s="21" t="s">
        <v>1037</v>
      </c>
    </row>
    <row r="1768" spans="3:22" x14ac:dyDescent="0.25">
      <c r="C1768" s="51" t="s">
        <v>1518</v>
      </c>
      <c r="I1768" s="38" t="s">
        <v>58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1038</v>
      </c>
      <c r="V1768" s="21"/>
    </row>
    <row r="1769" spans="3:22" x14ac:dyDescent="0.25">
      <c r="C1769" s="51" t="s">
        <v>1518</v>
      </c>
      <c r="I1769" s="38" t="s">
        <v>58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1039</v>
      </c>
      <c r="V1769" s="21"/>
    </row>
    <row r="1770" spans="3:22" x14ac:dyDescent="0.25">
      <c r="C1770" s="51" t="s">
        <v>1518</v>
      </c>
      <c r="I1770" s="38" t="s">
        <v>58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1040</v>
      </c>
      <c r="V1770" s="21"/>
    </row>
    <row r="1771" spans="3:22" x14ac:dyDescent="0.25">
      <c r="C1771" s="51" t="s">
        <v>1518</v>
      </c>
      <c r="I1771" s="38" t="s">
        <v>58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1172</v>
      </c>
      <c r="O1771" s="7" t="s">
        <v>0</v>
      </c>
      <c r="V1771" s="21" t="s">
        <v>974</v>
      </c>
    </row>
    <row r="1772" spans="3:22" x14ac:dyDescent="0.25">
      <c r="C1772" s="51" t="s">
        <v>1518</v>
      </c>
      <c r="I1772" s="38" t="s">
        <v>58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257</v>
      </c>
      <c r="V1772" s="21"/>
    </row>
    <row r="1773" spans="3:22" x14ac:dyDescent="0.25">
      <c r="C1773" s="51" t="s">
        <v>1518</v>
      </c>
      <c r="I1773" s="38" t="s">
        <v>58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976</v>
      </c>
      <c r="P1773" s="7" t="s">
        <v>18</v>
      </c>
      <c r="V1773" s="21" t="s">
        <v>1496</v>
      </c>
    </row>
    <row r="1774" spans="3:22" x14ac:dyDescent="0.25">
      <c r="C1774" s="51" t="s">
        <v>1518</v>
      </c>
      <c r="I1774" s="38" t="s">
        <v>58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1412</v>
      </c>
      <c r="O1774" s="7" t="s">
        <v>0</v>
      </c>
      <c r="V1774" s="21" t="s">
        <v>1041</v>
      </c>
    </row>
    <row r="1775" spans="3:22" x14ac:dyDescent="0.25">
      <c r="C1775" s="51" t="s">
        <v>1518</v>
      </c>
      <c r="I1775" s="38" t="s">
        <v>59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1042</v>
      </c>
      <c r="V1775" s="21"/>
    </row>
    <row r="1776" spans="3:22" x14ac:dyDescent="0.25">
      <c r="C1776" s="51" t="s">
        <v>1518</v>
      </c>
      <c r="I1776" s="38" t="s">
        <v>59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1043</v>
      </c>
      <c r="V1776" s="21"/>
    </row>
    <row r="1777" spans="3:22" x14ac:dyDescent="0.25">
      <c r="C1777" s="51" t="s">
        <v>1518</v>
      </c>
      <c r="I1777" s="38" t="s">
        <v>59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1044</v>
      </c>
      <c r="V1777" s="21"/>
    </row>
    <row r="1778" spans="3:22" x14ac:dyDescent="0.25">
      <c r="C1778" s="51" t="s">
        <v>1518</v>
      </c>
      <c r="I1778" s="38" t="s">
        <v>59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1045</v>
      </c>
      <c r="V1778" s="21"/>
    </row>
    <row r="1779" spans="3:22" x14ac:dyDescent="0.25">
      <c r="C1779" s="51" t="s">
        <v>1518</v>
      </c>
      <c r="H1779" s="50" t="s">
        <v>1550</v>
      </c>
      <c r="I1779" s="38" t="s">
        <v>59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760</v>
      </c>
      <c r="V1779" s="21"/>
    </row>
    <row r="1780" spans="3:22" x14ac:dyDescent="0.25">
      <c r="C1780" s="51" t="s">
        <v>1518</v>
      </c>
      <c r="H1780" s="50" t="s">
        <v>1550</v>
      </c>
      <c r="I1780" s="38" t="s">
        <v>59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1046</v>
      </c>
      <c r="U1780" s="1" t="s">
        <v>1567</v>
      </c>
      <c r="V1780" s="21"/>
    </row>
    <row r="1781" spans="3:22" x14ac:dyDescent="0.25">
      <c r="C1781" s="51" t="s">
        <v>1518</v>
      </c>
      <c r="H1781" s="50" t="s">
        <v>1550</v>
      </c>
      <c r="I1781" s="38" t="s">
        <v>59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257</v>
      </c>
      <c r="V1781" s="21"/>
    </row>
    <row r="1782" spans="3:22" x14ac:dyDescent="0.25">
      <c r="C1782" s="51" t="s">
        <v>1518</v>
      </c>
      <c r="H1782" s="50" t="s">
        <v>1550</v>
      </c>
      <c r="I1782" s="38" t="s">
        <v>59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21" t="s">
        <v>1566</v>
      </c>
      <c r="P1782" s="49" t="s">
        <v>18</v>
      </c>
      <c r="V1782" s="48" t="s">
        <v>1497</v>
      </c>
    </row>
    <row r="1783" spans="3:22" x14ac:dyDescent="0.25">
      <c r="C1783" s="51" t="s">
        <v>1518</v>
      </c>
      <c r="I1783" s="38" t="s">
        <v>59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1413</v>
      </c>
      <c r="O1783" s="7" t="s">
        <v>0</v>
      </c>
      <c r="V1783" s="21" t="s">
        <v>1047</v>
      </c>
    </row>
    <row r="1784" spans="3:22" x14ac:dyDescent="0.25">
      <c r="C1784" s="51" t="s">
        <v>1518</v>
      </c>
      <c r="I1784" s="38" t="s">
        <v>59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1174</v>
      </c>
      <c r="O1784" s="7" t="s">
        <v>0</v>
      </c>
      <c r="V1784" s="21" t="s">
        <v>1048</v>
      </c>
    </row>
    <row r="1785" spans="3:22" x14ac:dyDescent="0.25">
      <c r="C1785" s="51" t="s">
        <v>1518</v>
      </c>
      <c r="I1785" s="38" t="s">
        <v>59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257</v>
      </c>
      <c r="V1785" s="21"/>
    </row>
    <row r="1786" spans="3:22" x14ac:dyDescent="0.25">
      <c r="C1786" s="51" t="s">
        <v>1518</v>
      </c>
      <c r="I1786" s="38" t="s">
        <v>59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1049</v>
      </c>
      <c r="V1786" s="21"/>
    </row>
    <row r="1787" spans="3:22" x14ac:dyDescent="0.25">
      <c r="C1787" s="51" t="s">
        <v>1518</v>
      </c>
      <c r="H1787" s="50" t="s">
        <v>1551</v>
      </c>
      <c r="I1787" s="38" t="s">
        <v>59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711</v>
      </c>
      <c r="V1787" s="21"/>
    </row>
    <row r="1788" spans="3:22" x14ac:dyDescent="0.25">
      <c r="C1788" s="51" t="s">
        <v>1518</v>
      </c>
      <c r="H1788" s="50" t="s">
        <v>1551</v>
      </c>
      <c r="I1788" s="38" t="s">
        <v>59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1050</v>
      </c>
      <c r="V1788" s="21"/>
    </row>
    <row r="1789" spans="3:22" x14ac:dyDescent="0.25">
      <c r="C1789" s="51" t="s">
        <v>1518</v>
      </c>
      <c r="H1789" s="50" t="s">
        <v>1551</v>
      </c>
      <c r="I1789" s="38" t="s">
        <v>59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1051</v>
      </c>
      <c r="U1789" s="1" t="s">
        <v>1567</v>
      </c>
      <c r="V1789" s="21"/>
    </row>
    <row r="1790" spans="3:22" x14ac:dyDescent="0.25">
      <c r="C1790" s="51" t="s">
        <v>1518</v>
      </c>
      <c r="H1790" s="50" t="s">
        <v>1551</v>
      </c>
      <c r="I1790" s="38" t="s">
        <v>59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257</v>
      </c>
      <c r="V1790" s="21"/>
    </row>
    <row r="1791" spans="3:22" x14ac:dyDescent="0.25">
      <c r="C1791" s="51" t="s">
        <v>1518</v>
      </c>
      <c r="H1791" s="50" t="s">
        <v>1551</v>
      </c>
      <c r="I1791" s="38" t="s">
        <v>59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1052</v>
      </c>
      <c r="P1791" s="7" t="s">
        <v>18</v>
      </c>
      <c r="V1791" s="21" t="s">
        <v>1497</v>
      </c>
    </row>
    <row r="1792" spans="3:22" x14ac:dyDescent="0.25">
      <c r="C1792" s="51" t="s">
        <v>1518</v>
      </c>
      <c r="H1792" s="50" t="s">
        <v>1552</v>
      </c>
      <c r="I1792" s="38" t="s">
        <v>59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592</v>
      </c>
      <c r="V1792" s="21"/>
    </row>
    <row r="1793" spans="3:22" x14ac:dyDescent="0.25">
      <c r="C1793" s="51" t="s">
        <v>1518</v>
      </c>
      <c r="H1793" s="50" t="s">
        <v>1552</v>
      </c>
      <c r="I1793" s="38" t="s">
        <v>59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1264</v>
      </c>
      <c r="O1793" s="7" t="s">
        <v>0</v>
      </c>
      <c r="V1793" s="21" t="s">
        <v>387</v>
      </c>
    </row>
    <row r="1794" spans="3:22" x14ac:dyDescent="0.25">
      <c r="C1794" s="51" t="s">
        <v>1518</v>
      </c>
      <c r="H1794" s="50" t="s">
        <v>1552</v>
      </c>
      <c r="I1794" s="38" t="s">
        <v>59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1414</v>
      </c>
      <c r="O1794" s="7" t="s">
        <v>0</v>
      </c>
      <c r="V1794" s="21" t="s">
        <v>1053</v>
      </c>
    </row>
    <row r="1795" spans="3:22" x14ac:dyDescent="0.25">
      <c r="C1795" s="51" t="s">
        <v>1518</v>
      </c>
      <c r="H1795" s="50" t="s">
        <v>1552</v>
      </c>
      <c r="I1795" s="38" t="s">
        <v>59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505</v>
      </c>
      <c r="V1795" s="21"/>
    </row>
    <row r="1796" spans="3:22" x14ac:dyDescent="0.25">
      <c r="C1796" s="51" t="s">
        <v>1518</v>
      </c>
      <c r="H1796" s="50" t="s">
        <v>1552</v>
      </c>
      <c r="I1796" s="38" t="s">
        <v>59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230</v>
      </c>
      <c r="V1796" s="21"/>
    </row>
    <row r="1797" spans="3:22" x14ac:dyDescent="0.25">
      <c r="C1797" s="51" t="s">
        <v>1518</v>
      </c>
      <c r="I1797" s="38" t="s">
        <v>59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1054</v>
      </c>
      <c r="V1797" s="21"/>
    </row>
    <row r="1798" spans="3:22" x14ac:dyDescent="0.25">
      <c r="C1798" s="51" t="s">
        <v>1518</v>
      </c>
      <c r="I1798" s="38" t="s">
        <v>59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1055</v>
      </c>
      <c r="V1798" s="21"/>
    </row>
    <row r="1799" spans="3:22" x14ac:dyDescent="0.25">
      <c r="C1799" s="51" t="s">
        <v>1518</v>
      </c>
      <c r="I1799" s="38" t="s">
        <v>59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1056</v>
      </c>
      <c r="V1799" s="21"/>
    </row>
    <row r="1800" spans="3:22" x14ac:dyDescent="0.25">
      <c r="C1800" s="51" t="s">
        <v>1518</v>
      </c>
      <c r="I1800" s="38" t="s">
        <v>59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1057</v>
      </c>
      <c r="P1800" s="7" t="s">
        <v>18</v>
      </c>
      <c r="V1800" s="21" t="s">
        <v>1498</v>
      </c>
    </row>
    <row r="1801" spans="3:22" x14ac:dyDescent="0.25">
      <c r="C1801" s="51" t="s">
        <v>1518</v>
      </c>
      <c r="I1801" s="38" t="s">
        <v>59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702</v>
      </c>
      <c r="V1801" s="21"/>
    </row>
    <row r="1802" spans="3:22" x14ac:dyDescent="0.25">
      <c r="C1802" s="51" t="s">
        <v>1518</v>
      </c>
      <c r="I1802" s="38" t="s">
        <v>59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711</v>
      </c>
      <c r="V1802" s="21"/>
    </row>
    <row r="1803" spans="3:22" x14ac:dyDescent="0.25">
      <c r="C1803" s="51" t="s">
        <v>1518</v>
      </c>
      <c r="I1803" s="38" t="s">
        <v>59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1058</v>
      </c>
      <c r="V1803" s="21"/>
    </row>
    <row r="1804" spans="3:22" x14ac:dyDescent="0.25">
      <c r="C1804" s="51" t="s">
        <v>1518</v>
      </c>
      <c r="I1804" s="38" t="s">
        <v>59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1059</v>
      </c>
      <c r="V1804" s="21"/>
    </row>
    <row r="1805" spans="3:22" x14ac:dyDescent="0.25">
      <c r="C1805" s="51" t="s">
        <v>1518</v>
      </c>
      <c r="I1805" s="38" t="s">
        <v>59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1060</v>
      </c>
      <c r="V1805" s="21"/>
    </row>
    <row r="1806" spans="3:22" x14ac:dyDescent="0.25">
      <c r="C1806" s="51" t="s">
        <v>1518</v>
      </c>
      <c r="I1806" s="38" t="s">
        <v>59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1349</v>
      </c>
      <c r="O1806" s="7" t="s">
        <v>0</v>
      </c>
      <c r="V1806" s="21" t="s">
        <v>769</v>
      </c>
    </row>
    <row r="1807" spans="3:22" x14ac:dyDescent="0.25">
      <c r="C1807" s="51" t="s">
        <v>1518</v>
      </c>
      <c r="I1807" s="38" t="s">
        <v>59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780</v>
      </c>
      <c r="V1807" s="21"/>
    </row>
    <row r="1808" spans="3:22" x14ac:dyDescent="0.25">
      <c r="C1808" s="51" t="s">
        <v>1518</v>
      </c>
      <c r="I1808" s="38" t="s">
        <v>59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257</v>
      </c>
      <c r="V1808" s="21"/>
    </row>
    <row r="1809" spans="3:22" x14ac:dyDescent="0.25">
      <c r="C1809" s="51" t="s">
        <v>1518</v>
      </c>
      <c r="I1809" s="38" t="s">
        <v>59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1061</v>
      </c>
      <c r="P1809" s="7" t="s">
        <v>18</v>
      </c>
      <c r="V1809" s="21" t="s">
        <v>1499</v>
      </c>
    </row>
    <row r="1810" spans="3:22" x14ac:dyDescent="0.25">
      <c r="C1810" s="51" t="s">
        <v>1518</v>
      </c>
      <c r="H1810" s="50" t="s">
        <v>1553</v>
      </c>
      <c r="I1810" s="38" t="s">
        <v>59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106</v>
      </c>
      <c r="V1810" s="21"/>
    </row>
    <row r="1811" spans="3:22" x14ac:dyDescent="0.25">
      <c r="C1811" s="51" t="s">
        <v>1518</v>
      </c>
      <c r="H1811" s="50" t="s">
        <v>1553</v>
      </c>
      <c r="I1811" s="38" t="s">
        <v>59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155</v>
      </c>
      <c r="V1811" s="21"/>
    </row>
    <row r="1812" spans="3:22" x14ac:dyDescent="0.25">
      <c r="C1812" s="51" t="s">
        <v>1518</v>
      </c>
      <c r="H1812" s="50" t="s">
        <v>1553</v>
      </c>
      <c r="I1812" s="38" t="s">
        <v>59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21" t="s">
        <v>1415</v>
      </c>
      <c r="O1812" s="7" t="s">
        <v>0</v>
      </c>
      <c r="V1812" s="21" t="s">
        <v>1062</v>
      </c>
    </row>
    <row r="1813" spans="3:22" x14ac:dyDescent="0.25">
      <c r="C1813" s="51" t="s">
        <v>1518</v>
      </c>
      <c r="H1813" s="50" t="s">
        <v>1553</v>
      </c>
      <c r="I1813" s="38" t="s">
        <v>59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1063</v>
      </c>
      <c r="V1813" s="21"/>
    </row>
    <row r="1814" spans="3:22" x14ac:dyDescent="0.25">
      <c r="C1814" s="51" t="s">
        <v>1518</v>
      </c>
      <c r="H1814" s="50" t="s">
        <v>1553</v>
      </c>
      <c r="I1814" s="38" t="s">
        <v>59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1064</v>
      </c>
      <c r="V1814" s="21"/>
    </row>
    <row r="1815" spans="3:22" x14ac:dyDescent="0.25">
      <c r="C1815" s="51" t="s">
        <v>1518</v>
      </c>
      <c r="H1815" s="50" t="s">
        <v>1553</v>
      </c>
      <c r="I1815" s="38" t="s">
        <v>59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1416</v>
      </c>
      <c r="O1815" s="7" t="s">
        <v>0</v>
      </c>
      <c r="V1815" s="21" t="s">
        <v>1065</v>
      </c>
    </row>
    <row r="1816" spans="3:22" x14ac:dyDescent="0.25">
      <c r="C1816" s="51" t="s">
        <v>1518</v>
      </c>
      <c r="I1816" s="38" t="s">
        <v>59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1066</v>
      </c>
      <c r="V1816" s="21"/>
    </row>
    <row r="1817" spans="3:22" x14ac:dyDescent="0.25">
      <c r="C1817" s="51" t="s">
        <v>1518</v>
      </c>
      <c r="I1817" s="38" t="s">
        <v>59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257</v>
      </c>
      <c r="V1817" s="21"/>
    </row>
    <row r="1818" spans="3:22" x14ac:dyDescent="0.25">
      <c r="C1818" s="51" t="s">
        <v>1518</v>
      </c>
      <c r="I1818" s="38" t="s">
        <v>59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658</v>
      </c>
      <c r="P1818" s="7" t="s">
        <v>18</v>
      </c>
      <c r="V1818" s="21" t="s">
        <v>1480</v>
      </c>
    </row>
    <row r="1819" spans="3:22" x14ac:dyDescent="0.25">
      <c r="C1819" s="51" t="s">
        <v>1518</v>
      </c>
      <c r="I1819" s="38" t="s">
        <v>59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1417</v>
      </c>
      <c r="O1819" s="7" t="s">
        <v>0</v>
      </c>
      <c r="V1819" s="21" t="s">
        <v>1067</v>
      </c>
    </row>
    <row r="1820" spans="3:22" x14ac:dyDescent="0.25">
      <c r="C1820" s="51" t="s">
        <v>1518</v>
      </c>
      <c r="I1820" s="38" t="s">
        <v>59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1068</v>
      </c>
      <c r="V1820" s="21"/>
    </row>
    <row r="1821" spans="3:22" x14ac:dyDescent="0.25">
      <c r="C1821" s="51" t="s">
        <v>1518</v>
      </c>
      <c r="I1821" s="38" t="s">
        <v>59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1069</v>
      </c>
      <c r="V1821" s="21"/>
    </row>
    <row r="1822" spans="3:22" x14ac:dyDescent="0.25">
      <c r="C1822" s="51" t="s">
        <v>1518</v>
      </c>
      <c r="I1822" s="38" t="s">
        <v>59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1425</v>
      </c>
      <c r="O1822" s="7" t="s">
        <v>0</v>
      </c>
      <c r="V1822" s="21" t="s">
        <v>1070</v>
      </c>
    </row>
    <row r="1823" spans="3:22" x14ac:dyDescent="0.25">
      <c r="C1823" s="51" t="s">
        <v>1518</v>
      </c>
      <c r="I1823" s="38" t="s">
        <v>59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901</v>
      </c>
      <c r="O1823" s="6" t="s">
        <v>1</v>
      </c>
      <c r="V1823" s="21"/>
    </row>
    <row r="1824" spans="3:22" x14ac:dyDescent="0.25">
      <c r="C1824" s="51" t="s">
        <v>1518</v>
      </c>
      <c r="I1824" s="38" t="s">
        <v>59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257</v>
      </c>
      <c r="V1824" s="21"/>
    </row>
    <row r="1825" spans="3:22" x14ac:dyDescent="0.25">
      <c r="C1825" s="51" t="s">
        <v>1518</v>
      </c>
      <c r="I1825" s="38" t="s">
        <v>60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1071</v>
      </c>
      <c r="P1825" s="7" t="s">
        <v>18</v>
      </c>
      <c r="V1825" s="21" t="s">
        <v>1500</v>
      </c>
    </row>
    <row r="1826" spans="3:22" x14ac:dyDescent="0.25">
      <c r="C1826" s="51" t="s">
        <v>1518</v>
      </c>
      <c r="I1826" s="38" t="s">
        <v>60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1426</v>
      </c>
      <c r="O1826" s="7" t="s">
        <v>0</v>
      </c>
      <c r="V1826" s="21" t="s">
        <v>1072</v>
      </c>
    </row>
    <row r="1827" spans="3:22" x14ac:dyDescent="0.25">
      <c r="C1827" s="51" t="s">
        <v>1518</v>
      </c>
      <c r="I1827" s="38" t="s">
        <v>60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1073</v>
      </c>
      <c r="V1827" s="21"/>
    </row>
    <row r="1828" spans="3:22" x14ac:dyDescent="0.25">
      <c r="C1828" s="51" t="s">
        <v>1518</v>
      </c>
      <c r="I1828" s="38" t="s">
        <v>60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1427</v>
      </c>
      <c r="O1828" s="7" t="s">
        <v>0</v>
      </c>
      <c r="V1828" s="21" t="s">
        <v>1074</v>
      </c>
    </row>
    <row r="1829" spans="3:22" x14ac:dyDescent="0.25">
      <c r="C1829" s="51" t="s">
        <v>1518</v>
      </c>
      <c r="H1829" s="50" t="s">
        <v>1554</v>
      </c>
      <c r="I1829" s="38" t="s">
        <v>60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1049</v>
      </c>
      <c r="V1829" s="21"/>
    </row>
    <row r="1830" spans="3:22" x14ac:dyDescent="0.25">
      <c r="C1830" s="51" t="s">
        <v>1518</v>
      </c>
      <c r="H1830" s="50" t="s">
        <v>1554</v>
      </c>
      <c r="I1830" s="38" t="s">
        <v>60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1058</v>
      </c>
      <c r="V1830" s="21"/>
    </row>
    <row r="1831" spans="3:22" x14ac:dyDescent="0.25">
      <c r="C1831" s="51" t="s">
        <v>1518</v>
      </c>
      <c r="H1831" s="50" t="s">
        <v>1554</v>
      </c>
      <c r="I1831" s="38" t="s">
        <v>60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1059</v>
      </c>
      <c r="V1831" s="21"/>
    </row>
    <row r="1832" spans="3:22" x14ac:dyDescent="0.25">
      <c r="C1832" s="51" t="s">
        <v>1518</v>
      </c>
      <c r="H1832" s="50" t="s">
        <v>1554</v>
      </c>
      <c r="I1832" s="38" t="s">
        <v>60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257</v>
      </c>
      <c r="V1832" s="21"/>
    </row>
    <row r="1833" spans="3:22" x14ac:dyDescent="0.25">
      <c r="C1833" s="51" t="s">
        <v>1518</v>
      </c>
      <c r="H1833" s="50" t="s">
        <v>1554</v>
      </c>
      <c r="I1833" s="38" t="s">
        <v>60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658</v>
      </c>
      <c r="P1833" s="7" t="s">
        <v>18</v>
      </c>
      <c r="V1833" s="21" t="s">
        <v>1480</v>
      </c>
    </row>
    <row r="1834" spans="3:22" x14ac:dyDescent="0.25">
      <c r="C1834" s="51" t="s">
        <v>1518</v>
      </c>
      <c r="I1834" s="38" t="s">
        <v>60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300</v>
      </c>
      <c r="V1834" s="21"/>
    </row>
    <row r="1835" spans="3:22" x14ac:dyDescent="0.25">
      <c r="C1835" s="51" t="s">
        <v>1518</v>
      </c>
      <c r="I1835" s="38" t="s">
        <v>60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711</v>
      </c>
      <c r="V1835" s="21"/>
    </row>
    <row r="1836" spans="3:22" x14ac:dyDescent="0.25">
      <c r="C1836" s="51" t="s">
        <v>1518</v>
      </c>
      <c r="H1836" s="50" t="s">
        <v>1555</v>
      </c>
      <c r="I1836" s="38" t="s">
        <v>60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1219</v>
      </c>
      <c r="O1836" s="7" t="s">
        <v>0</v>
      </c>
      <c r="V1836" s="21" t="s">
        <v>1075</v>
      </c>
    </row>
    <row r="1837" spans="3:22" x14ac:dyDescent="0.25">
      <c r="C1837" s="51" t="s">
        <v>1518</v>
      </c>
      <c r="H1837" s="50" t="s">
        <v>1555</v>
      </c>
      <c r="I1837" s="38" t="s">
        <v>60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1076</v>
      </c>
      <c r="V1837" s="21"/>
    </row>
    <row r="1838" spans="3:22" x14ac:dyDescent="0.25">
      <c r="C1838" s="51" t="s">
        <v>1518</v>
      </c>
      <c r="H1838" s="50" t="s">
        <v>1555</v>
      </c>
      <c r="I1838" s="38" t="s">
        <v>60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1077</v>
      </c>
      <c r="V1838" s="21"/>
    </row>
    <row r="1839" spans="3:22" x14ac:dyDescent="0.25">
      <c r="C1839" s="51" t="s">
        <v>1518</v>
      </c>
      <c r="H1839" s="50" t="s">
        <v>1555</v>
      </c>
      <c r="I1839" s="38" t="s">
        <v>60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1078</v>
      </c>
      <c r="V1839" s="21"/>
    </row>
    <row r="1840" spans="3:22" x14ac:dyDescent="0.25">
      <c r="C1840" s="51" t="s">
        <v>1518</v>
      </c>
      <c r="H1840" s="50" t="s">
        <v>1555</v>
      </c>
      <c r="I1840" s="38" t="s">
        <v>60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412</v>
      </c>
      <c r="V1840" s="21"/>
    </row>
    <row r="1841" spans="3:22" x14ac:dyDescent="0.25">
      <c r="C1841" s="51" t="s">
        <v>1518</v>
      </c>
      <c r="I1841" s="38" t="s">
        <v>60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1079</v>
      </c>
      <c r="V1841" s="21"/>
    </row>
    <row r="1842" spans="3:22" x14ac:dyDescent="0.25">
      <c r="C1842" s="51" t="s">
        <v>1518</v>
      </c>
      <c r="I1842" s="38" t="s">
        <v>60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1080</v>
      </c>
      <c r="P1842" s="7" t="s">
        <v>18</v>
      </c>
      <c r="V1842" s="21" t="s">
        <v>1501</v>
      </c>
    </row>
    <row r="1843" spans="3:22" x14ac:dyDescent="0.25">
      <c r="C1843" s="51" t="s">
        <v>1518</v>
      </c>
      <c r="I1843" s="38" t="s">
        <v>60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181</v>
      </c>
      <c r="V1843" s="21"/>
    </row>
    <row r="1844" spans="3:22" x14ac:dyDescent="0.25">
      <c r="C1844" s="51" t="s">
        <v>1518</v>
      </c>
      <c r="I1844" s="38" t="s">
        <v>60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1081</v>
      </c>
      <c r="V1844" s="21"/>
    </row>
    <row r="1845" spans="3:22" x14ac:dyDescent="0.25">
      <c r="C1845" s="51" t="s">
        <v>1518</v>
      </c>
      <c r="I1845" s="38" t="s">
        <v>60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505</v>
      </c>
      <c r="V1845" s="21"/>
    </row>
    <row r="1846" spans="3:22" x14ac:dyDescent="0.25">
      <c r="C1846" s="51" t="s">
        <v>1518</v>
      </c>
      <c r="I1846" s="38" t="s">
        <v>60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654</v>
      </c>
      <c r="V1846" s="21"/>
    </row>
    <row r="1847" spans="3:22" x14ac:dyDescent="0.25">
      <c r="C1847" s="51" t="s">
        <v>1518</v>
      </c>
      <c r="I1847" s="38" t="s">
        <v>60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21" t="s">
        <v>1157</v>
      </c>
      <c r="O1847" s="7" t="s">
        <v>0</v>
      </c>
      <c r="V1847" s="21" t="s">
        <v>1082</v>
      </c>
    </row>
    <row r="1848" spans="3:22" x14ac:dyDescent="0.25">
      <c r="C1848" s="51" t="s">
        <v>1518</v>
      </c>
      <c r="I1848" s="38" t="s">
        <v>60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1083</v>
      </c>
      <c r="V1848" s="21"/>
    </row>
    <row r="1849" spans="3:22" x14ac:dyDescent="0.25">
      <c r="C1849" s="51" t="s">
        <v>1518</v>
      </c>
      <c r="I1849" s="38" t="s">
        <v>60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901</v>
      </c>
      <c r="O1849" s="6" t="s">
        <v>1</v>
      </c>
      <c r="U1849" s="1" t="s">
        <v>1536</v>
      </c>
      <c r="V1849" s="21"/>
    </row>
    <row r="1850" spans="3:22" x14ac:dyDescent="0.25">
      <c r="C1850" s="51" t="s">
        <v>1518</v>
      </c>
      <c r="I1850" s="38" t="s">
        <v>60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257</v>
      </c>
      <c r="V1850" s="21"/>
    </row>
    <row r="1851" spans="3:22" x14ac:dyDescent="0.25">
      <c r="C1851" s="51" t="s">
        <v>1518</v>
      </c>
      <c r="I1851" s="38" t="s">
        <v>60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1084</v>
      </c>
      <c r="P1851" s="7" t="s">
        <v>18</v>
      </c>
      <c r="V1851" s="21" t="s">
        <v>1502</v>
      </c>
    </row>
    <row r="1852" spans="3:22" x14ac:dyDescent="0.25">
      <c r="C1852" s="51" t="s">
        <v>1518</v>
      </c>
      <c r="I1852" s="38" t="s">
        <v>60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1138</v>
      </c>
      <c r="O1852" s="7" t="s">
        <v>0</v>
      </c>
      <c r="V1852" s="21" t="s">
        <v>79</v>
      </c>
    </row>
    <row r="1853" spans="3:22" x14ac:dyDescent="0.25">
      <c r="C1853" s="51" t="s">
        <v>1518</v>
      </c>
      <c r="I1853" s="38" t="s">
        <v>60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191</v>
      </c>
      <c r="V1853" s="21"/>
    </row>
    <row r="1854" spans="3:22" x14ac:dyDescent="0.25">
      <c r="C1854" s="51" t="s">
        <v>1518</v>
      </c>
      <c r="I1854" s="38" t="s">
        <v>60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1085</v>
      </c>
      <c r="V1854" s="21"/>
    </row>
    <row r="1855" spans="3:22" x14ac:dyDescent="0.25">
      <c r="C1855" s="51" t="s">
        <v>1518</v>
      </c>
      <c r="I1855" s="38" t="s">
        <v>60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323</v>
      </c>
      <c r="V1855" s="21"/>
    </row>
    <row r="1856" spans="3:22" x14ac:dyDescent="0.25">
      <c r="C1856" s="51" t="s">
        <v>1518</v>
      </c>
      <c r="I1856" s="38" t="s">
        <v>60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1077</v>
      </c>
      <c r="V1856" s="21"/>
    </row>
    <row r="1857" spans="3:22" x14ac:dyDescent="0.25">
      <c r="C1857" s="51" t="s">
        <v>1518</v>
      </c>
      <c r="I1857" s="38" t="s">
        <v>60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1078</v>
      </c>
      <c r="V1857" s="21"/>
    </row>
    <row r="1858" spans="3:22" x14ac:dyDescent="0.25">
      <c r="C1858" s="51" t="s">
        <v>1518</v>
      </c>
      <c r="I1858" s="38" t="s">
        <v>60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1086</v>
      </c>
      <c r="V1858" s="21"/>
    </row>
    <row r="1859" spans="3:22" x14ac:dyDescent="0.25">
      <c r="C1859" s="51" t="s">
        <v>1518</v>
      </c>
      <c r="I1859" s="38" t="s">
        <v>60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1219</v>
      </c>
      <c r="O1859" s="7" t="s">
        <v>0</v>
      </c>
      <c r="P1859" s="7" t="s">
        <v>18</v>
      </c>
      <c r="V1859" s="21" t="s">
        <v>1087</v>
      </c>
    </row>
    <row r="1860" spans="3:22" x14ac:dyDescent="0.25">
      <c r="C1860" s="51" t="s">
        <v>1518</v>
      </c>
      <c r="I1860" s="38" t="s">
        <v>60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1241</v>
      </c>
      <c r="O1860" s="7" t="s">
        <v>0</v>
      </c>
      <c r="V1860" s="21" t="s">
        <v>231</v>
      </c>
    </row>
    <row r="1861" spans="3:22" x14ac:dyDescent="0.25">
      <c r="C1861" s="51" t="s">
        <v>1518</v>
      </c>
      <c r="I1861" s="38" t="s">
        <v>60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1088</v>
      </c>
      <c r="V1861" s="21"/>
    </row>
    <row r="1862" spans="3:22" x14ac:dyDescent="0.25">
      <c r="C1862" s="51" t="s">
        <v>1518</v>
      </c>
      <c r="I1862" s="38" t="s">
        <v>60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1418</v>
      </c>
      <c r="O1862" s="7" t="s">
        <v>0</v>
      </c>
      <c r="V1862" s="21" t="s">
        <v>1089</v>
      </c>
    </row>
    <row r="1863" spans="3:22" x14ac:dyDescent="0.25">
      <c r="C1863" s="51" t="s">
        <v>1518</v>
      </c>
      <c r="I1863" s="38" t="s">
        <v>60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1090</v>
      </c>
      <c r="V1863" s="21"/>
    </row>
    <row r="1864" spans="3:22" x14ac:dyDescent="0.25">
      <c r="C1864" s="51" t="s">
        <v>1518</v>
      </c>
      <c r="I1864" s="38" t="s">
        <v>60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257</v>
      </c>
      <c r="V1864" s="21"/>
    </row>
    <row r="1865" spans="3:22" x14ac:dyDescent="0.25">
      <c r="C1865" s="51" t="s">
        <v>1518</v>
      </c>
      <c r="I1865" s="38" t="s">
        <v>60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651</v>
      </c>
      <c r="V1865" s="21"/>
    </row>
    <row r="1866" spans="3:22" x14ac:dyDescent="0.25">
      <c r="C1866" s="51" t="s">
        <v>1518</v>
      </c>
      <c r="I1866" s="38" t="s">
        <v>60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798</v>
      </c>
      <c r="V1866" s="21"/>
    </row>
    <row r="1867" spans="3:22" x14ac:dyDescent="0.25">
      <c r="C1867" s="51" t="s">
        <v>1518</v>
      </c>
      <c r="I1867" s="38" t="s">
        <v>60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1419</v>
      </c>
      <c r="O1867" s="7" t="s">
        <v>0</v>
      </c>
      <c r="P1867" s="7" t="s">
        <v>18</v>
      </c>
      <c r="V1867" s="21" t="s">
        <v>1091</v>
      </c>
    </row>
    <row r="1868" spans="3:22" x14ac:dyDescent="0.25">
      <c r="C1868" s="51" t="s">
        <v>1518</v>
      </c>
      <c r="H1868" s="50" t="s">
        <v>1556</v>
      </c>
      <c r="I1868" s="38" t="s">
        <v>60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1092</v>
      </c>
      <c r="V1868" s="21"/>
    </row>
    <row r="1869" spans="3:22" x14ac:dyDescent="0.25">
      <c r="C1869" s="51" t="s">
        <v>1518</v>
      </c>
      <c r="H1869" s="50" t="s">
        <v>1556</v>
      </c>
      <c r="I1869" s="38" t="s">
        <v>60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257</v>
      </c>
      <c r="V1869" s="21"/>
    </row>
    <row r="1870" spans="3:22" x14ac:dyDescent="0.25">
      <c r="C1870" s="51" t="s">
        <v>1518</v>
      </c>
      <c r="H1870" s="50" t="s">
        <v>1556</v>
      </c>
      <c r="I1870" s="38" t="s">
        <v>60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1093</v>
      </c>
      <c r="V1870" s="21"/>
    </row>
    <row r="1871" spans="3:22" x14ac:dyDescent="0.25">
      <c r="C1871" s="51" t="s">
        <v>1518</v>
      </c>
      <c r="H1871" s="50" t="s">
        <v>1556</v>
      </c>
      <c r="I1871" s="38" t="s">
        <v>60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1094</v>
      </c>
      <c r="V1871" s="21"/>
    </row>
    <row r="1872" spans="3:22" x14ac:dyDescent="0.25">
      <c r="C1872" s="51" t="s">
        <v>1518</v>
      </c>
      <c r="H1872" s="50" t="s">
        <v>1556</v>
      </c>
      <c r="I1872" s="38" t="s">
        <v>60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350</v>
      </c>
      <c r="V1872" s="21"/>
    </row>
    <row r="1873" spans="3:22" x14ac:dyDescent="0.25">
      <c r="C1873" s="51" t="s">
        <v>1518</v>
      </c>
      <c r="H1873" s="50" t="s">
        <v>1556</v>
      </c>
      <c r="I1873" s="38" t="s">
        <v>60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1104</v>
      </c>
      <c r="O1873" s="7" t="s">
        <v>1</v>
      </c>
      <c r="V1873" s="21"/>
    </row>
    <row r="1874" spans="3:22" x14ac:dyDescent="0.25">
      <c r="C1874" s="51" t="s">
        <v>1518</v>
      </c>
      <c r="H1874" s="50" t="s">
        <v>1556</v>
      </c>
      <c r="I1874" s="38" t="s">
        <v>60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1095</v>
      </c>
      <c r="V1874" s="21"/>
    </row>
    <row r="1875" spans="3:22" x14ac:dyDescent="0.25">
      <c r="C1875" s="51" t="s">
        <v>1518</v>
      </c>
      <c r="H1875" s="50" t="s">
        <v>1556</v>
      </c>
      <c r="I1875" s="38" t="s">
        <v>60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544</v>
      </c>
      <c r="V1875" s="21"/>
    </row>
    <row r="1876" spans="3:22" x14ac:dyDescent="0.25">
      <c r="C1876" s="51" t="s">
        <v>1518</v>
      </c>
      <c r="H1876" s="50" t="s">
        <v>1556</v>
      </c>
      <c r="I1876" s="38" t="s">
        <v>60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1420</v>
      </c>
      <c r="O1876" s="7" t="s">
        <v>0</v>
      </c>
      <c r="V1876" s="21" t="s">
        <v>1096</v>
      </c>
    </row>
    <row r="1877" spans="3:22" x14ac:dyDescent="0.25">
      <c r="C1877" s="51" t="s">
        <v>1518</v>
      </c>
      <c r="H1877" s="50" t="s">
        <v>1556</v>
      </c>
      <c r="I1877" s="38" t="s">
        <v>60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1104</v>
      </c>
      <c r="O1877" s="7" t="s">
        <v>1</v>
      </c>
      <c r="V1877" s="21"/>
    </row>
    <row r="1878" spans="3:22" x14ac:dyDescent="0.25">
      <c r="C1878" s="51" t="s">
        <v>1518</v>
      </c>
      <c r="H1878" s="50" t="s">
        <v>1556</v>
      </c>
      <c r="I1878" s="38" t="s">
        <v>60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449</v>
      </c>
      <c r="V1878" s="21"/>
    </row>
    <row r="1879" spans="3:22" x14ac:dyDescent="0.25">
      <c r="C1879" s="51" t="s">
        <v>1518</v>
      </c>
      <c r="H1879" s="50" t="s">
        <v>1556</v>
      </c>
      <c r="I1879" s="38" t="s">
        <v>60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1421</v>
      </c>
      <c r="O1879" s="7" t="s">
        <v>0</v>
      </c>
      <c r="U1879" s="52" t="s">
        <v>1534</v>
      </c>
      <c r="V1879" s="21" t="s">
        <v>1097</v>
      </c>
    </row>
    <row r="1880" spans="3:22" x14ac:dyDescent="0.25">
      <c r="C1880" s="51" t="s">
        <v>1518</v>
      </c>
      <c r="H1880" s="50" t="s">
        <v>1556</v>
      </c>
      <c r="I1880" s="38" t="s">
        <v>60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592</v>
      </c>
      <c r="V1880" s="21"/>
    </row>
    <row r="1881" spans="3:22" x14ac:dyDescent="0.25">
      <c r="C1881" s="51" t="s">
        <v>1518</v>
      </c>
      <c r="I1881" s="38" t="s">
        <v>60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1098</v>
      </c>
      <c r="V1881" s="21"/>
    </row>
    <row r="1882" spans="3:22" x14ac:dyDescent="0.25">
      <c r="C1882" s="51" t="s">
        <v>1518</v>
      </c>
      <c r="I1882" s="38" t="s">
        <v>60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257</v>
      </c>
      <c r="V1882" s="21"/>
    </row>
    <row r="1883" spans="3:22" x14ac:dyDescent="0.25">
      <c r="C1883" s="51" t="s">
        <v>1518</v>
      </c>
      <c r="I1883" s="38" t="s">
        <v>60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1099</v>
      </c>
      <c r="V1883" s="21"/>
    </row>
    <row r="1884" spans="3:22" x14ac:dyDescent="0.25">
      <c r="C1884" s="51" t="s">
        <v>1518</v>
      </c>
      <c r="I1884" s="38" t="s">
        <v>60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1504</v>
      </c>
      <c r="O1884" s="6" t="s">
        <v>1</v>
      </c>
      <c r="V1884" s="21"/>
    </row>
    <row r="1885" spans="3:22" x14ac:dyDescent="0.25">
      <c r="C1885" s="51" t="s">
        <v>1518</v>
      </c>
      <c r="I1885" s="38" t="s">
        <v>60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1100</v>
      </c>
      <c r="V1885" s="21"/>
    </row>
    <row r="1886" spans="3:22" x14ac:dyDescent="0.25">
      <c r="C1886" s="51" t="s">
        <v>1518</v>
      </c>
      <c r="I1886" s="38" t="s">
        <v>60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1101</v>
      </c>
      <c r="V1886" s="21"/>
    </row>
    <row r="1887" spans="3:22" x14ac:dyDescent="0.25">
      <c r="C1887" s="51" t="s">
        <v>1518</v>
      </c>
      <c r="I1887" s="38" t="s">
        <v>60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544</v>
      </c>
      <c r="V1887" s="21"/>
    </row>
    <row r="1888" spans="3:22" x14ac:dyDescent="0.25">
      <c r="C1888" s="51" t="s">
        <v>1518</v>
      </c>
      <c r="I1888" s="38" t="s">
        <v>60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1102</v>
      </c>
      <c r="P1888" s="7" t="s">
        <v>18</v>
      </c>
      <c r="V1888" s="21" t="s">
        <v>1503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2021-02-01T15:06:08Z</dcterms:modified>
</cp:coreProperties>
</file>