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70187F6-E585-44CE-8462-5F5FF19893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<sst xmlns="http://schemas.openxmlformats.org/spreadsheetml/2006/main" count="6063" uniqueCount="1178">
  <si>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</si>
  <si>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</si>
  <si>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</si>
  <si>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</si>
  <si>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</si>
  <si>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</si>
  <si>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</si>
  <si>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</si>
  <si>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</si>
  <si>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</si>
  <si>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</si>
  <si>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</si>
  <si>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</si>
  <si>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</si>
  <si>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</si>
  <si>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</si>
  <si>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</si>
  <si>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</si>
  <si>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</si>
  <si>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</si>
  <si>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</si>
  <si>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</si>
  <si>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</si>
  <si>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</si>
  <si>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</si>
  <si>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</si>
  <si>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</si>
  <si>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</si>
  <si>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</si>
  <si>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</si>
  <si>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</si>
  <si>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</si>
  <si>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</si>
  <si>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</si>
  <si>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</si>
  <si>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</si>
  <si>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</si>
  <si>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</si>
  <si>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</si>
  <si>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</si>
  <si>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</si>
  <si>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</si>
  <si>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</si>
  <si>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</si>
  <si>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</si>
  <si>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</si>
  <si>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</si>
  <si>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</si>
  <si>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</si>
  <si>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</si>
  <si>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</si>
  <si>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</si>
  <si>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</si>
  <si>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</si>
  <si>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</si>
  <si>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</si>
  <si>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</si>
  <si>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</si>
  <si>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</si>
  <si>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</si>
  <si>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</si>
  <si>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</si>
  <si>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</si>
  <si>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</si>
  <si>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</si>
  <si>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</si>
  <si>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</si>
  <si>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</si>
  <si>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</si>
  <si>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</si>
  <si>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</si>
  <si>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</si>
  <si>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</si>
  <si>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</si>
  <si>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</si>
  <si>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</si>
  <si>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</si>
  <si>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</si>
  <si>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</si>
  <si>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</si>
  <si>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</si>
  <si>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</si>
  <si>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</si>
  <si>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</si>
  <si>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</si>
  <si>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</si>
  <si>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</si>
  <si>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</si>
  <si>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</si>
  <si>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</si>
  <si>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</si>
  <si>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</si>
  <si>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</si>
  <si>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</si>
  <si>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</si>
  <si>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</si>
  <si>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</si>
  <si>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</si>
  <si>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</si>
  <si>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</si>
  <si>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</si>
  <si>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</si>
  <si>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</si>
  <si>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</si>
  <si>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</si>
  <si>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</si>
  <si>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</si>
  <si>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</si>
  <si>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</si>
  <si>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</si>
  <si>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</si>
  <si>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</si>
  <si>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</si>
  <si>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</si>
  <si>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</si>
  <si>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</si>
  <si>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</si>
  <si>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</si>
  <si>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</si>
  <si>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</si>
  <si>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</si>
  <si>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</si>
  <si>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</si>
  <si>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</si>
  <si>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</si>
  <si>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</si>
  <si>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</si>
  <si>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</si>
  <si>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</si>
  <si>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</si>
  <si>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</si>
  <si>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</si>
  <si>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</si>
  <si>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</si>
  <si>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</si>
  <si>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</si>
  <si>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</si>
  <si>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</si>
  <si>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</si>
  <si>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</si>
  <si>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</si>
  <si>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</si>
  <si>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</si>
  <si>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</si>
  <si>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</si>
  <si>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</si>
  <si>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</si>
  <si>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</si>
  <si>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</si>
  <si>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</si>
  <si>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</si>
  <si>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</si>
  <si>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</si>
  <si>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</si>
  <si>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</si>
  <si>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</si>
  <si>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</si>
  <si>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</si>
  <si>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</si>
  <si>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</si>
  <si>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</si>
  <si>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</si>
  <si>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</si>
  <si>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</si>
  <si>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</si>
  <si>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</si>
  <si>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</si>
  <si>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</si>
  <si>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</si>
  <si>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</si>
  <si>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</si>
  <si>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</si>
  <si>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</si>
  <si>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</si>
  <si>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</si>
  <si>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</si>
  <si>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</si>
  <si>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</si>
  <si>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</si>
  <si>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</si>
  <si>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</si>
  <si>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</si>
  <si>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</si>
  <si>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</si>
  <si>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</si>
  <si>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</si>
  <si>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</si>
  <si>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</si>
  <si>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</si>
  <si>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</si>
  <si>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</si>
  <si>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</si>
  <si>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</si>
  <si>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</si>
  <si>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</si>
  <si>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</si>
  <si>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</si>
  <si>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</si>
  <si>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</si>
  <si>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</si>
  <si>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</si>
  <si>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</si>
  <si>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</si>
  <si>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</si>
  <si>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</si>
  <si>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</si>
  <si>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</si>
  <si>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</si>
  <si>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</si>
  <si>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</si>
  <si>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</si>
  <si>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</si>
  <si>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</si>
  <si>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</si>
  <si>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</si>
  <si>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</si>
  <si>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</si>
  <si>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</si>
  <si>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</si>
  <si>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</si>
  <si>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</si>
  <si>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</si>
  <si>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</si>
  <si>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</si>
  <si>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</si>
  <si>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</si>
  <si>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</si>
  <si>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</si>
  <si>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</si>
  <si>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</si>
  <si>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</si>
  <si>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</si>
  <si>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</si>
  <si>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</si>
  <si>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</si>
  <si>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</si>
  <si>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</si>
  <si>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</si>
  <si>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</si>
  <si>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</si>
  <si>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</si>
  <si>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</si>
  <si>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</si>
  <si>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</si>
  <si>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</si>
  <si>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</si>
  <si>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</si>
  <si>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</si>
  <si>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</si>
  <si>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</si>
  <si>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</si>
  <si>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</si>
  <si>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</si>
  <si>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</si>
  <si>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</si>
  <si>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</si>
  <si>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</si>
  <si>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</si>
  <si>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</si>
  <si>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</si>
  <si>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</si>
  <si>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</si>
  <si>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</si>
  <si>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</si>
  <si>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</si>
  <si>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</si>
  <si>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</si>
  <si>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</si>
  <si>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</si>
  <si>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</si>
  <si>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</si>
  <si>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</si>
  <si>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</si>
  <si>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</si>
  <si>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</si>
  <si>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</si>
  <si>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</si>
  <si>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</si>
  <si>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</si>
  <si>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</si>
  <si>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</si>
  <si>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</si>
  <si>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</si>
  <si>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</si>
  <si>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</si>
  <si>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</si>
  <si>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</si>
  <si>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</si>
  <si>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</si>
  <si>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</si>
  <si>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</si>
  <si>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</si>
  <si>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</si>
  <si>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</si>
  <si>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</si>
  <si>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</si>
  <si>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</si>
  <si>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</si>
  <si>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</si>
  <si>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</si>
  <si>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</si>
  <si>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</si>
  <si>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</si>
  <si>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</si>
  <si>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</si>
  <si>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</si>
  <si>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</si>
  <si>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</si>
  <si>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</si>
  <si>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</si>
  <si>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</si>
  <si>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</si>
  <si>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</si>
  <si>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</si>
  <si>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</si>
  <si>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</si>
  <si>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</si>
  <si>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</si>
  <si>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</si>
  <si>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</si>
  <si>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</si>
  <si>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</si>
  <si>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</si>
  <si>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</si>
  <si>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</si>
  <si>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</si>
  <si>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</si>
  <si>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</si>
  <si>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</si>
  <si>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</si>
  <si>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</si>
  <si>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</si>
  <si>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</si>
  <si>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</si>
  <si>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</si>
  <si>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</si>
  <si>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</si>
  <si>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</si>
  <si>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</si>
  <si>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</si>
  <si>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</si>
  <si>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</si>
  <si>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</si>
  <si>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</si>
  <si>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</si>
  <si>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</si>
  <si>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</si>
  <si>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</si>
  <si>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</si>
  <si>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</si>
  <si>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</si>
  <si>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</si>
  <si>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</si>
  <si>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</si>
  <si>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</si>
  <si>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</si>
  <si>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</si>
  <si>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</si>
  <si>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</si>
  <si>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</si>
  <si>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</si>
  <si>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</si>
  <si>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</si>
  <si>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</si>
  <si>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</si>
  <si>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</si>
  <si>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</si>
  <si>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</si>
  <si>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</si>
  <si>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</si>
  <si>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</si>
  <si>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</si>
  <si>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</si>
  <si>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</si>
  <si>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</si>
  <si>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</si>
  <si>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</si>
  <si>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</si>
  <si>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</si>
  <si>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</si>
  <si>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</si>
  <si>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</si>
  <si>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</si>
  <si>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</si>
  <si>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</si>
  <si>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</si>
  <si>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</si>
  <si>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</si>
  <si>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</si>
  <si>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</si>
  <si>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</si>
  <si>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</si>
  <si>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</si>
  <si>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</si>
  <si>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</si>
  <si>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</si>
  <si>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</si>
  <si>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</si>
  <si>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</si>
  <si>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</si>
  <si>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</si>
  <si>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</si>
  <si>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</si>
  <si>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</si>
  <si>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</si>
  <si>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</si>
  <si>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</si>
  <si>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</si>
  <si>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</si>
  <si>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</si>
  <si>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</si>
  <si>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</si>
  <si>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</si>
  <si>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</si>
  <si>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</si>
  <si>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</si>
  <si>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</si>
  <si>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</si>
  <si>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</si>
  <si>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</si>
  <si>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</si>
  <si>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</si>
  <si>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</si>
  <si>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</si>
  <si>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</si>
  <si>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</si>
  <si>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</si>
  <si>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</si>
  <si>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</si>
  <si>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</si>
  <si>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</si>
  <si>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</si>
  <si>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</si>
  <si>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</si>
  <si>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</si>
  <si>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</si>
  <si>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</si>
  <si>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</si>
  <si>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</si>
  <si>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</si>
  <si>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</si>
  <si>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</si>
  <si>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</si>
  <si>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</si>
  <si>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</si>
  <si>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</si>
  <si>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</si>
  <si>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</si>
  <si>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</si>
  <si>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</si>
  <si>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</si>
  <si>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</si>
  <si>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</si>
  <si>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</si>
  <si>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</si>
  <si>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</si>
  <si>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</si>
  <si>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</si>
  <si>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</si>
  <si>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</si>
  <si>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</si>
  <si>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</si>
  <si>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</si>
  <si>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</si>
  <si>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</si>
  <si>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</si>
  <si>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</si>
  <si>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</si>
  <si>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</si>
  <si>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</si>
  <si>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</si>
  <si>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</si>
  <si>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</si>
  <si>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</si>
  <si>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</si>
  <si>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</si>
  <si>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</si>
  <si>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</si>
  <si>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</si>
  <si>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</si>
  <si>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</si>
  <si>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</si>
  <si>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</si>
  <si>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</si>
  <si>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</si>
  <si>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</si>
  <si>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</si>
  <si>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</si>
  <si>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</si>
  <si>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</si>
  <si>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</si>
  <si>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</si>
  <si>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</si>
  <si>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</si>
  <si>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</si>
  <si>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</si>
  <si>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</si>
  <si>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</si>
  <si>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</si>
  <si>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</si>
  <si>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</si>
  <si>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</si>
  <si>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</si>
  <si>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</si>
  <si>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</si>
  <si>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</si>
  <si>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</si>
  <si>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</si>
  <si>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</si>
  <si>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</si>
  <si>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</si>
  <si>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</si>
  <si>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</si>
  <si>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</si>
  <si>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</si>
  <si>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</si>
  <si>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</si>
  <si>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</si>
  <si>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</si>
  <si>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</si>
  <si>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</si>
  <si>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</si>
  <si>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</si>
  <si>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</si>
  <si>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</si>
  <si>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</si>
  <si>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</si>
  <si>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</si>
  <si>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</si>
  <si>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</si>
  <si>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</si>
  <si>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</si>
  <si>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</si>
  <si>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</si>
  <si>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</si>
  <si>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</si>
  <si>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</si>
  <si>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</si>
  <si>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</si>
  <si>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</si>
  <si>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</si>
  <si>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</si>
  <si>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</si>
  <si>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</si>
  <si>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</si>
  <si>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</si>
  <si>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</si>
  <si>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</si>
  <si>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</si>
  <si>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</si>
  <si>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</si>
  <si>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</si>
  <si>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</si>
  <si>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</si>
  <si>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</si>
  <si>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</si>
  <si>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</si>
  <si>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</si>
  <si>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</si>
  <si>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</si>
  <si>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</si>
  <si>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</si>
  <si>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</si>
  <si>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</si>
  <si>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</si>
  <si>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</si>
  <si>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</si>
  <si>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</si>
  <si>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</si>
  <si>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</si>
  <si>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</si>
  <si>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</si>
  <si>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</si>
  <si>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</si>
  <si>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</si>
  <si>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</si>
  <si>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</si>
  <si>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</si>
  <si>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</si>
  <si>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</si>
  <si>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</si>
  <si>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</si>
  <si>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</si>
  <si>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</si>
  <si>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</si>
  <si>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</si>
  <si>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</si>
  <si>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</si>
  <si>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</si>
  <si>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</si>
  <si>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</si>
  <si>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</si>
  <si>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</si>
  <si>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</si>
  <si>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</si>
  <si>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</si>
  <si>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</si>
  <si>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</si>
  <si>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</si>
  <si>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</si>
  <si>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</si>
  <si>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</si>
  <si>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</si>
  <si>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</si>
  <si>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</si>
  <si>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</si>
  <si>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</si>
  <si>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</si>
  <si>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</si>
  <si>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</si>
  <si>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</si>
  <si>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</si>
  <si>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</si>
  <si>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</si>
  <si>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</si>
  <si>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</si>
  <si>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</si>
  <si>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</si>
  <si>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</si>
  <si>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</si>
  <si>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</si>
  <si>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</si>
  <si>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</si>
  <si>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</si>
  <si>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</si>
  <si>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</si>
  <si>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</si>
  <si>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</si>
  <si>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</si>
  <si>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</si>
  <si>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</si>
  <si>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</si>
  <si>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</si>
  <si>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</si>
  <si>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</si>
  <si>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</si>
  <si>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</si>
  <si>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</si>
  <si>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</si>
  <si>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</si>
  <si>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</si>
  <si>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</si>
  <si>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</si>
  <si>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</si>
  <si>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</si>
  <si>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</si>
  <si>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</si>
  <si>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</si>
  <si>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</si>
  <si>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</si>
  <si>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</si>
  <si>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</si>
  <si>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</si>
  <si>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</si>
  <si>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</si>
  <si>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</si>
  <si>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</si>
  <si>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</si>
  <si>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</si>
  <si>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</si>
  <si>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</si>
  <si>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</si>
  <si>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</si>
  <si>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</si>
  <si>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</si>
  <si>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</si>
  <si>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</si>
  <si>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</si>
  <si>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</si>
  <si>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</si>
  <si>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</si>
  <si>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</si>
  <si>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</si>
  <si>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</si>
  <si>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</si>
  <si>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</si>
  <si>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</si>
  <si>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</si>
  <si>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</si>
  <si>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</si>
  <si>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</si>
  <si>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</si>
  <si>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</si>
  <si>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</si>
  <si>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</si>
  <si>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</si>
  <si>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</si>
  <si>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</si>
  <si>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</si>
  <si>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</si>
  <si>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</si>
  <si>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</si>
  <si>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</si>
  <si>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</si>
  <si>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</si>
  <si>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</si>
  <si>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</si>
  <si>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</si>
  <si>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</si>
  <si>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</si>
  <si>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</si>
  <si>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</si>
  <si>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</si>
  <si>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</si>
  <si>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</si>
  <si>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</si>
  <si>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</si>
  <si>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</si>
  <si>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</si>
  <si>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</si>
  <si>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</si>
  <si>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</si>
  <si>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</si>
  <si>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</si>
  <si>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</si>
  <si>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</si>
  <si>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</si>
  <si>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</si>
  <si>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</si>
  <si>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</si>
  <si>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</si>
  <si>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</si>
  <si>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</si>
  <si>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</si>
  <si>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</si>
  <si>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</si>
  <si>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</si>
  <si>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</si>
  <si>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</si>
  <si>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</si>
  <si>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</si>
  <si>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</si>
  <si>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</si>
  <si>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</si>
  <si>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</si>
  <si>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</si>
  <si>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</si>
  <si>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</si>
  <si>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</si>
  <si>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</si>
  <si>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</si>
  <si>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</si>
  <si>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</si>
  <si>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</si>
  <si>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</si>
  <si>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</si>
  <si>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</si>
  <si>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</si>
  <si>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</si>
  <si>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</si>
  <si>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</si>
  <si>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</si>
  <si>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</si>
  <si>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</si>
  <si>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</si>
  <si>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</si>
  <si>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</si>
  <si>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</si>
  <si>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</si>
  <si>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</si>
  <si>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</si>
  <si>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</si>
  <si>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</si>
  <si>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</si>
  <si>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</si>
  <si>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</si>
  <si>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</si>
  <si>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</si>
  <si>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</si>
  <si>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</si>
  <si>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</si>
  <si>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</si>
  <si>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</si>
  <si>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</si>
  <si>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</si>
  <si>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</si>
  <si>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</si>
  <si>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</si>
  <si>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</si>
  <si>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</si>
  <si>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</si>
  <si>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</si>
  <si>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</si>
  <si>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</si>
  <si>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</si>
  <si>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</si>
  <si>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</si>
  <si>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</si>
  <si>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</si>
  <si>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</si>
  <si>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</si>
  <si>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</si>
  <si>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</si>
  <si>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</si>
  <si>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</si>
  <si>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</si>
  <si>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</si>
  <si>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</si>
  <si>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</si>
  <si>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</si>
  <si>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</si>
  <si>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</si>
  <si>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</si>
  <si>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</si>
  <si>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</si>
  <si>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</si>
  <si>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</si>
  <si>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</si>
  <si>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</si>
  <si>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</si>
  <si>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</si>
  <si>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</si>
  <si>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</si>
  <si>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</si>
  <si>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</si>
  <si>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</si>
  <si>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</si>
  <si>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</si>
  <si>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</si>
  <si>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</si>
  <si>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</si>
  <si>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</si>
  <si>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</si>
  <si>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</si>
  <si>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</si>
  <si>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</si>
  <si>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</si>
  <si>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</si>
  <si>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</si>
  <si>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</si>
  <si>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</si>
  <si>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</si>
  <si>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</si>
  <si>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</si>
  <si>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</si>
  <si>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</si>
  <si>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</si>
  <si>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</si>
  <si>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</si>
  <si>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</si>
  <si>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</si>
  <si>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</si>
  <si>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</si>
  <si>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</si>
  <si>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</si>
  <si>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</si>
  <si>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</si>
  <si>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</si>
  <si>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</si>
  <si>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</si>
  <si>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</si>
  <si>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</si>
  <si>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</si>
  <si>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</si>
  <si>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</si>
  <si>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</si>
  <si>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</si>
  <si>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</si>
  <si>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</si>
  <si>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</si>
  <si>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</si>
  <si>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</si>
  <si>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</si>
  <si>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</si>
  <si>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</si>
  <si>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</si>
  <si>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</si>
  <si>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</si>
  <si>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</si>
  <si>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</si>
  <si>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</si>
  <si>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</si>
  <si>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</si>
  <si>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</si>
  <si>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</si>
  <si>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</si>
  <si>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</si>
  <si>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</si>
  <si>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</si>
  <si>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</si>
  <si>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</si>
  <si>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</si>
  <si>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</si>
  <si>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</si>
  <si>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</si>
  <si>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</si>
  <si>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</si>
  <si>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</si>
  <si>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</si>
  <si>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</si>
  <si>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</si>
  <si>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</si>
  <si>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</si>
  <si>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</si>
  <si>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</si>
  <si>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</si>
  <si>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</si>
  <si>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</si>
  <si>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</si>
  <si>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</si>
  <si>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</si>
  <si>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</si>
  <si>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</si>
  <si>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</si>
  <si>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</si>
  <si>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</si>
  <si>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</si>
  <si>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</si>
  <si>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</si>
  <si>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</si>
  <si>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</si>
  <si>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</si>
  <si>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</si>
  <si>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</si>
  <si>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</si>
  <si>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</si>
  <si>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</si>
  <si>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</si>
  <si>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</si>
  <si>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</si>
  <si>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</si>
  <si>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</si>
  <si>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</si>
  <si>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</si>
  <si>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</si>
  <si>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</si>
  <si>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</si>
  <si>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</si>
  <si>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</si>
  <si>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</si>
  <si>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</si>
  <si>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</si>
  <si>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</si>
  <si>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</si>
  <si>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</si>
  <si>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</si>
  <si>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</si>
  <si>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</si>
  <si>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</si>
  <si>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</si>
  <si>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</si>
  <si>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</si>
  <si>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</si>
  <si>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</si>
  <si>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</si>
  <si>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</si>
  <si>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</si>
  <si>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</si>
  <si>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</si>
  <si>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</si>
  <si>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</si>
  <si>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</si>
  <si>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</si>
  <si>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</si>
  <si>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</si>
  <si>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</si>
  <si>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</si>
  <si>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</si>
  <si>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</si>
  <si>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</si>
  <si>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</si>
  <si>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</si>
  <si>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</si>
  <si>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</si>
  <si>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</si>
  <si>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</si>
  <si>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</si>
  <si>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</si>
  <si>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</si>
  <si>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</si>
  <si>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</si>
  <si>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</si>
  <si>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</si>
  <si>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</si>
  <si>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</si>
  <si>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</si>
  <si>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</si>
  <si>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</si>
  <si>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</si>
  <si>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</si>
  <si>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</si>
  <si>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</si>
  <si>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</si>
  <si>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</si>
  <si>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</si>
  <si>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</si>
  <si>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</si>
  <si>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</si>
  <si>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</si>
  <si>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</si>
  <si>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</si>
  <si>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</si>
  <si>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</si>
  <si>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</si>
  <si>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</si>
  <si>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</si>
  <si>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</si>
  <si>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</si>
  <si>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</si>
  <si>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</si>
  <si>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</si>
  <si>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</si>
  <si>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</si>
  <si>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</si>
  <si>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saqdRu~g~g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</si>
  <si>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</si>
  <si>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</si>
  <si>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</si>
  <si>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</si>
  <si>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</si>
  <si>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</si>
  <si>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</si>
  <si>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</si>
  <si>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</si>
  <si>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</si>
  <si>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</si>
  <si>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</si>
  <si>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</si>
  <si>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</si>
  <si>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</si>
  <si>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</si>
  <si>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</si>
  <si>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</si>
  <si>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</si>
  <si>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</si>
  <si>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</si>
  <si>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</si>
  <si>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</si>
  <si>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</si>
  <si>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</si>
  <si>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</si>
  <si>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</si>
  <si>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</si>
  <si>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</si>
  <si>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</si>
  <si>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</si>
  <si>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</si>
  <si>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</si>
  <si>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</si>
  <si>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</si>
  <si>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</si>
  <si>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</si>
  <si>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</si>
  <si>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</si>
  <si>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</si>
  <si>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</si>
  <si>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</si>
  <si>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</si>
  <si>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</si>
  <si>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</si>
  <si>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</si>
  <si>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</si>
  <si>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</si>
  <si>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</si>
  <si>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</si>
  <si>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</si>
  <si>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</si>
  <si>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</si>
  <si>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</si>
  <si>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</si>
  <si>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</si>
  <si>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</si>
  <si>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</si>
  <si>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</si>
  <si>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</si>
  <si>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</si>
  <si>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</si>
  <si>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</si>
  <si>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</si>
  <si>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</si>
  <si>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</si>
  <si>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</si>
  <si>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</si>
  <si>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</si>
  <si>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</si>
  <si>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</si>
  <si>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</si>
  <si>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</si>
  <si>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</si>
  <si>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</si>
  <si>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</si>
  <si>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</si>
  <si>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</si>
  <si>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</si>
  <si>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</si>
  <si>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</si>
  <si>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</si>
  <si>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</si>
  <si>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</si>
  <si>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</si>
  <si>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</si>
  <si>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</si>
  <si>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</si>
  <si>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</si>
  <si>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</si>
  <si>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</si>
  <si>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</si>
  <si>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</si>
  <si>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</si>
  <si>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</si>
  <si>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</si>
  <si>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</si>
  <si>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</si>
  <si>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</si>
  <si>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</si>
  <si>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</si>
  <si>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</si>
  <si>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</si>
  <si>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</si>
  <si>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</si>
  <si>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</si>
  <si>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</si>
  <si>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</si>
  <si>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</si>
  <si>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</si>
  <si>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</si>
  <si>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</si>
  <si>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</si>
  <si>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</si>
  <si>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</si>
  <si>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</si>
  <si>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</si>
  <si>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</si>
  <si>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</si>
  <si>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</si>
  <si>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</si>
  <si>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</si>
  <si>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</si>
  <si>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</si>
  <si>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</si>
  <si>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</si>
  <si>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</si>
  <si>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</si>
  <si>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</si>
  <si>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</si>
  <si>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</si>
  <si>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</si>
  <si>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</si>
  <si>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</si>
  <si>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</si>
  <si>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</si>
  <si>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</si>
  <si>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</si>
  <si>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</si>
  <si>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</si>
  <si>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</si>
  <si>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</si>
  <si>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</si>
  <si>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</si>
  <si>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</si>
  <si>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</si>
  <si>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</si>
  <si>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</si>
  <si>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</si>
  <si>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</si>
  <si>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</si>
  <si>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</si>
  <si>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</si>
  <si>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</si>
  <si>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</si>
  <si>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</si>
  <si>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</si>
  <si>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</si>
  <si>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</si>
  <si>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</si>
  <si>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</si>
  <si>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</si>
  <si>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</si>
  <si>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</si>
  <si>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</si>
  <si>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</si>
  <si>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P[r]+S{r]</t>
  </si>
  <si>
    <t>P[r]+S[r]+N[r]</t>
  </si>
  <si>
    <t>upa#</t>
  </si>
  <si>
    <t>anvanu</t>
  </si>
  <si>
    <t>NE+NRE</t>
  </si>
  <si>
    <t>LE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</si>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</sst>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2" zoomScaleNormal="72" workbookViewId="0">
      <pane ySplit="1" topLeftCell="A2" activePane="bottomLeft" state="frozen"/>
      <selection activeCell="L1" sqref="L1"/>
      <selection pane="bottomLeft" activeCell="N2331" sqref="N2331"/>
    </sheetView>
  </sheetViews>
  <sheetFormatPr defaultRowHeight="18" x14ac:dyDescent="0.25"/>
  <cols>
    <col min="1" max="1" width="12.140625" style="63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2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3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3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3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3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895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3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3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896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3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3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3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897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3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3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3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3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3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3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3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898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3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3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3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3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3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3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896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3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3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898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3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3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3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3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899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3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3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900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3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901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3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3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3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3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3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3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3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896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3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3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902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3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3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3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903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3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900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3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3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3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3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3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3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3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3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3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3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904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3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905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3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906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3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3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907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3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3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908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3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3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909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3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3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3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3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910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3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3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3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3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3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3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911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3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3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3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908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3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3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3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3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3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912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3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913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3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3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3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898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3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3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3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914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3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915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3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3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3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3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916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3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3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917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3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3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3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3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916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3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3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918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3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3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919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3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920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3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911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3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921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3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3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3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3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922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3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3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923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3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911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3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3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3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3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3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924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3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3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925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3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926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3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3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923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3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927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3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3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928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3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3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929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3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930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3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3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931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3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3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3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3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3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932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3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933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3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3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934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3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3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935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3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936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3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3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3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923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3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3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63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3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3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3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937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3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3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3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3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3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3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938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3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3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3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3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904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3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939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3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3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3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3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3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940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3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941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3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3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3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3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3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3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3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3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942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3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943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3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3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944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3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3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3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3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908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3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3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3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3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3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3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3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3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942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3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945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3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3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3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3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3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3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3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946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3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3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3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3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947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3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3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3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3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3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3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942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3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3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3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1160</v>
      </c>
      <c r="O212" s="7"/>
      <c r="P212" s="8" t="s">
        <v>71</v>
      </c>
      <c r="Q212" s="8"/>
      <c r="R212" s="8"/>
      <c r="S212" s="8"/>
      <c r="T212" s="8"/>
      <c r="U212" s="8"/>
      <c r="V212" s="46" t="s">
        <v>1165</v>
      </c>
    </row>
    <row r="213" spans="1:22" s="5" customFormat="1" ht="20.25" x14ac:dyDescent="0.25">
      <c r="A213" s="63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3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948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3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3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949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3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3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3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3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3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950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3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897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3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3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3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3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3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3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3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3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3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3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3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916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3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3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3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3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3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951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3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3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3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3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3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3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3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3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916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3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3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952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3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3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3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3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3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3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3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3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3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3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920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3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914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3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915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3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3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3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3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916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3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3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917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3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3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3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3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916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3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3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918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3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3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919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3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920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3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911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3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921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3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3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3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3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922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3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3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923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3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911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3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3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3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3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3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924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3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3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925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3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953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3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915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3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3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954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3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3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955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3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919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3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920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3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956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3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957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3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958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3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3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3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959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3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3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901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3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3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960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3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3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961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3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901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3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962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3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3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3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963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3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3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964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3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1167</v>
      </c>
      <c r="T319" s="8" t="s">
        <v>1168</v>
      </c>
      <c r="U319" s="8"/>
      <c r="V319" s="46"/>
    </row>
    <row r="320" spans="1:22" s="5" customFormat="1" ht="20.25" x14ac:dyDescent="0.25">
      <c r="A320" s="63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3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3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965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3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3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3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966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3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3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960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3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1173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3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3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3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3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910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3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3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3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3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3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3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3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911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3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3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3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908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3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3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3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901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3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962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3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3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968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3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3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3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3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3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3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1152</v>
      </c>
    </row>
    <row r="355" spans="1:22" s="5" customFormat="1" ht="20.25" x14ac:dyDescent="0.25">
      <c r="A355" s="63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3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3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969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3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3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3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3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3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970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3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3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3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897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3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3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3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3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3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3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3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969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3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3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3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3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3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971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3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3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969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3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3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3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972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3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3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973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3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3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3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974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3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3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3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974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3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916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3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3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972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3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3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3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3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3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3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975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3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976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3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3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974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3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916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3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3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914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3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915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3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3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3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3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916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3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3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917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3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3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3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3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916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3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3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918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3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3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919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3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920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3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911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3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921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3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3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3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3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922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3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3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923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3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911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3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3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3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3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3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924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3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3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925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3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926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3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3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923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3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953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3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915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3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3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954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3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3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955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3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919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3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920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3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956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3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957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3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958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3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3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3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959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3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977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3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978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3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3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3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3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3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979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3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3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3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3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980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3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3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3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897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3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3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3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3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3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3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981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3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3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3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978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3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3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982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3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3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983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3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3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3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3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3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3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3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3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3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3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3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979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3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3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3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3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3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3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3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8" t="s">
        <v>78</v>
      </c>
      <c r="U499" s="8"/>
      <c r="V499" s="46"/>
    </row>
    <row r="500" spans="1:22" s="5" customFormat="1" ht="20.25" x14ac:dyDescent="0.25">
      <c r="A500" s="63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63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981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3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984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3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3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3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3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3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3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3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985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3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3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986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3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3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3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3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3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986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3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3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986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3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3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3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3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3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3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987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3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3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3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3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3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3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984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3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3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3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988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3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3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3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3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3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3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3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3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3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3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3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3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3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3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3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908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3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3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3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989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3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3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990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3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3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991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3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3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3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3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3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3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992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3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3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3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983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3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3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993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3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3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3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3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3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3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3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3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3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994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3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3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3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3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3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3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995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3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3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3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59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1153</v>
      </c>
    </row>
    <row r="588" spans="1:22" s="5" customFormat="1" ht="20.25" x14ac:dyDescent="0.25">
      <c r="A588" s="63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977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3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3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921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3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3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3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3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3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996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3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3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3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3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3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997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3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3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3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998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3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921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3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3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999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3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3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996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3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3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1000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3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3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997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3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3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3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998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3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921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3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3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3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3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3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3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3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1001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3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3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3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3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998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3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3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1002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3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3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3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1003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3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3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3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3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3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1001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3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3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3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3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998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3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3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921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3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3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3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3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3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58" t="s">
        <v>1004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3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3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3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3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3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1005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3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3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3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1006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3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967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3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3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3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3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997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3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921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3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3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3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897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3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1005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998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1005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1007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1001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917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922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926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998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1007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917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922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926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1008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998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1009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1010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1011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1012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1013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1014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1009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1001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1010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1011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1015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1016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998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1009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1010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1011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1015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1017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968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1018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1019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914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915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1020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916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917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916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914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915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1021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916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918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915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1022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1023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919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920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911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921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922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923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911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918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915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1022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1024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1025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1026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1027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925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926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1021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923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956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957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958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959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1028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1029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1029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1029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916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1029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1030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1031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897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1029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1029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916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1029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1030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1032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1031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1029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1029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916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1029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1030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958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934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1033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1034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904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905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906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907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908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1035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1036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974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1037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908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1038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1039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908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1040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1041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908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1042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907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1043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1029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916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1044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1045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1161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1154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1046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1047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978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984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978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984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1047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978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1046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1048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1049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1050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1051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1048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1052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1053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947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1054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1049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1055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1056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1057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1056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1010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1058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1059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1060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1010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1059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1010</v>
      </c>
      <c r="O1104" s="8" t="s">
        <v>73</v>
      </c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1061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1062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1063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60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979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897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1064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1012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1065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1066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897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1067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1068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1049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590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1069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1052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1070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1008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1071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7"/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921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946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1072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921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994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1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993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994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995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6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994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627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989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1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628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993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994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989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921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1162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1155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629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1051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1073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630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1167</v>
      </c>
      <c r="T1298" s="8" t="s">
        <v>1169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1074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631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632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1051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633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634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1075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635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636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1167</v>
      </c>
      <c r="T1314" s="8" t="s">
        <v>1168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640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632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633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634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1075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635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636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641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1167</v>
      </c>
      <c r="T1330" s="8" t="s">
        <v>1169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632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633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634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1075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635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636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646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647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649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650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645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651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652</v>
      </c>
      <c r="O1359" s="7"/>
      <c r="P1359" s="8"/>
      <c r="Q1359" s="8"/>
      <c r="R1359" s="8"/>
      <c r="S1359" s="8" t="s">
        <v>1167</v>
      </c>
      <c r="T1359" s="8" t="s">
        <v>1170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921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1076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653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1077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655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632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649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1075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635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636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911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657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1" t="s">
        <v>658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1174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1" t="s">
        <v>984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1174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1" t="s">
        <v>1078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659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1079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660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1051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1080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661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662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1167</v>
      </c>
      <c r="T1389" s="8" t="s">
        <v>1169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663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1051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1075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635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664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665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666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1167</v>
      </c>
      <c r="T1405" s="8" t="s">
        <v>1169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667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632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633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1075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635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636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647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650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645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652</v>
      </c>
      <c r="O1435" s="7"/>
      <c r="P1435" s="8"/>
      <c r="Q1435" s="8"/>
      <c r="R1435" s="8"/>
      <c r="S1435" s="8" t="s">
        <v>1167</v>
      </c>
      <c r="T1435" s="8" t="s">
        <v>1170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921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1081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668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669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1077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655</v>
      </c>
    </row>
    <row r="1442" spans="3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670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632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649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1075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635</v>
      </c>
    </row>
    <row r="1453" spans="3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636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911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3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657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1174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1" t="s">
        <v>658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1174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1" t="s">
        <v>984</v>
      </c>
      <c r="O1458" s="8" t="s">
        <v>73</v>
      </c>
      <c r="P1458" s="8"/>
      <c r="Q1458" s="8"/>
      <c r="R1458" s="8"/>
      <c r="S1458" s="8"/>
      <c r="T1458" s="8"/>
      <c r="U1458" s="8" t="s">
        <v>1175</v>
      </c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1" t="s">
        <v>1078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659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671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1167</v>
      </c>
      <c r="T1465" s="8" t="s">
        <v>1168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672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632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633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634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1075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635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1050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1051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1050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673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1167</v>
      </c>
      <c r="T1481" s="8" t="s">
        <v>1171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1051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633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634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1075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635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636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643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645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1051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648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649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650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645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651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652</v>
      </c>
      <c r="O1511" s="7"/>
      <c r="P1511" s="8"/>
      <c r="Q1511" s="8"/>
      <c r="R1511" s="8"/>
      <c r="S1511" s="8" t="s">
        <v>1167</v>
      </c>
      <c r="T1511" s="8" t="s">
        <v>1170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921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911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657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1" t="s">
        <v>658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1174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1" t="s">
        <v>984</v>
      </c>
      <c r="O1518" s="8" t="s">
        <v>73</v>
      </c>
      <c r="P1518" s="8"/>
      <c r="Q1518" s="8"/>
      <c r="R1518" s="8"/>
      <c r="S1518" s="8"/>
      <c r="T1518" s="8"/>
      <c r="U1518" s="8" t="s">
        <v>1175</v>
      </c>
      <c r="V1518" s="46"/>
    </row>
    <row r="1519" spans="1:22" ht="20.25" x14ac:dyDescent="0.25">
      <c r="A1519" s="8" t="s">
        <v>1174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1" t="s">
        <v>1078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659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675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1082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677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1083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678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1084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679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680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681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1167</v>
      </c>
      <c r="T1537" s="8" t="s">
        <v>1172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682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632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1051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633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683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684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1085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911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685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1086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686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687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3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688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3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689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3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946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690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691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1049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692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1087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693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1088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694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695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1167</v>
      </c>
      <c r="T1576" s="8" t="s">
        <v>1169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696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633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697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1075</v>
      </c>
      <c r="O1582" s="8" t="s">
        <v>70</v>
      </c>
      <c r="V1582" s="46" t="s">
        <v>635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674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632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1051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633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698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1088</v>
      </c>
      <c r="O1590" s="8" t="s">
        <v>70</v>
      </c>
      <c r="V1590" s="46" t="s">
        <v>694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662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1167</v>
      </c>
      <c r="T1593" s="8" t="s">
        <v>1169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696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1051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633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1087</v>
      </c>
      <c r="O1598" s="8" t="s">
        <v>70</v>
      </c>
      <c r="V1598" s="46" t="s">
        <v>693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1075</v>
      </c>
      <c r="O1599" s="8" t="s">
        <v>70</v>
      </c>
      <c r="V1599" s="46" t="s">
        <v>635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670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632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633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697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1088</v>
      </c>
      <c r="O1607" s="8" t="s">
        <v>70</v>
      </c>
      <c r="V1607" s="46" t="s">
        <v>694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666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1167</v>
      </c>
      <c r="T1610" s="1" t="s">
        <v>1169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696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633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698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1075</v>
      </c>
      <c r="O1616" s="8" t="s">
        <v>70</v>
      </c>
      <c r="V1616" s="46" t="s">
        <v>635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672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632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633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1049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699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921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700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1089</v>
      </c>
      <c r="O1628" s="8" t="s">
        <v>70</v>
      </c>
      <c r="V1628" s="46" t="s">
        <v>701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702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703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911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704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705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1090</v>
      </c>
      <c r="O1637" s="8" t="s">
        <v>70</v>
      </c>
      <c r="V1637" s="46" t="s">
        <v>706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707</v>
      </c>
      <c r="V1640" s="46"/>
    </row>
    <row r="1641" spans="1:22" ht="20.25" x14ac:dyDescent="0.25">
      <c r="A1641" s="63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688</v>
      </c>
      <c r="V1641" s="46"/>
    </row>
    <row r="1642" spans="1:22" ht="20.25" x14ac:dyDescent="0.25">
      <c r="A1642" s="63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708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1163</v>
      </c>
      <c r="P1643" s="8" t="s">
        <v>71</v>
      </c>
      <c r="V1643" s="46" t="s">
        <v>1156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977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921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1091</v>
      </c>
      <c r="O1651" s="8" t="s">
        <v>70</v>
      </c>
      <c r="V1651" s="46" t="s">
        <v>709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897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921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921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1092</v>
      </c>
      <c r="O1669" s="8" t="s">
        <v>70</v>
      </c>
      <c r="V1669" s="46" t="s">
        <v>710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921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1093</v>
      </c>
      <c r="O1674" s="8" t="s">
        <v>70</v>
      </c>
      <c r="V1674" s="46" t="s">
        <v>711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712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1094</v>
      </c>
      <c r="O1676" s="8" t="s">
        <v>70</v>
      </c>
      <c r="V1676" s="46" t="s">
        <v>713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714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715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958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716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921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717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1095</v>
      </c>
      <c r="O1685" s="8" t="s">
        <v>72</v>
      </c>
      <c r="V1685" s="46" t="s">
        <v>718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1044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1096</v>
      </c>
      <c r="O1691" s="8" t="s">
        <v>72</v>
      </c>
      <c r="V1691" s="46" t="s">
        <v>719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1027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1097</v>
      </c>
      <c r="O1694" s="8" t="s">
        <v>70</v>
      </c>
      <c r="V1694" s="46" t="s">
        <v>720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721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1098</v>
      </c>
      <c r="O1696" s="8" t="s">
        <v>70</v>
      </c>
      <c r="V1696" s="46" t="s">
        <v>722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1099</v>
      </c>
      <c r="O1697" s="8" t="s">
        <v>70</v>
      </c>
      <c r="V1697" s="46" t="s">
        <v>723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1096</v>
      </c>
      <c r="O1698" s="8" t="s">
        <v>72</v>
      </c>
      <c r="V1698" s="46" t="s">
        <v>719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724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958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716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921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717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1095</v>
      </c>
      <c r="O1705" s="8" t="s">
        <v>72</v>
      </c>
      <c r="V1705" s="46" t="s">
        <v>718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705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725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726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1096</v>
      </c>
      <c r="O1710" s="8" t="s">
        <v>72</v>
      </c>
      <c r="V1710" s="46" t="s">
        <v>719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908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727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728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1100</v>
      </c>
      <c r="O1716" s="8" t="s">
        <v>70</v>
      </c>
      <c r="V1716" s="46" t="s">
        <v>729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703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730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731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898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732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733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1027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734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735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736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737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738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739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6" t="s">
        <v>1101</v>
      </c>
      <c r="O1736" s="8" t="s">
        <v>70</v>
      </c>
      <c r="V1736" s="46" t="s">
        <v>740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703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730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731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898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59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732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977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1102</v>
      </c>
      <c r="O1748" s="8" t="s">
        <v>70</v>
      </c>
      <c r="V1748" s="46" t="s">
        <v>741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1103</v>
      </c>
      <c r="O1749" s="8" t="s">
        <v>70</v>
      </c>
      <c r="V1749" s="46" t="s">
        <v>742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1104</v>
      </c>
      <c r="O1751" s="8" t="s">
        <v>70</v>
      </c>
      <c r="V1751" s="46" t="s">
        <v>743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733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1044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734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735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736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737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738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977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744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745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746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747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748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993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745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994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748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749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989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1105</v>
      </c>
      <c r="O1781" s="8" t="s">
        <v>70</v>
      </c>
      <c r="V1781" s="46" t="s">
        <v>750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751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752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753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754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755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756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989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1106</v>
      </c>
      <c r="O1794" s="8" t="s">
        <v>70</v>
      </c>
      <c r="V1794" s="46" t="s">
        <v>757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703</v>
      </c>
      <c r="P1798" s="8" t="s">
        <v>71</v>
      </c>
      <c r="V1798" s="46" t="s">
        <v>1157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1107</v>
      </c>
      <c r="O1802" s="8" t="s">
        <v>70</v>
      </c>
      <c r="V1802" s="46" t="s">
        <v>758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759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921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760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746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1108</v>
      </c>
      <c r="O1811" s="8" t="s">
        <v>70</v>
      </c>
      <c r="V1811" s="46" t="s">
        <v>761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762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1010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763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934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1109</v>
      </c>
      <c r="O1821" s="8" t="s">
        <v>70</v>
      </c>
      <c r="V1821" s="46" t="s">
        <v>764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1006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765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766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767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1082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768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746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769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1110</v>
      </c>
      <c r="O1838" s="8" t="s">
        <v>70</v>
      </c>
      <c r="V1838" s="46" t="s">
        <v>770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771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772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773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774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921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775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776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777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778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779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780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781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1111</v>
      </c>
      <c r="O1855" s="8" t="s">
        <v>70</v>
      </c>
      <c r="V1855" s="46" t="s">
        <v>782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1112</v>
      </c>
      <c r="O1856" s="8" t="s">
        <v>70</v>
      </c>
      <c r="V1856" s="46" t="s">
        <v>783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784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977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785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786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1113</v>
      </c>
      <c r="O1868" s="8" t="s">
        <v>70</v>
      </c>
      <c r="V1868" s="46" t="s">
        <v>787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788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789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746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790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791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792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1114</v>
      </c>
      <c r="O1883" s="8" t="s">
        <v>70</v>
      </c>
      <c r="V1883" s="46" t="s">
        <v>793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1115</v>
      </c>
      <c r="O1884" s="8" t="s">
        <v>70</v>
      </c>
      <c r="V1884" s="46" t="s">
        <v>794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1116</v>
      </c>
      <c r="O1885" s="8" t="s">
        <v>70</v>
      </c>
      <c r="V1885" s="46" t="s">
        <v>795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796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797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798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796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799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1117</v>
      </c>
      <c r="O1896" s="8" t="s">
        <v>70</v>
      </c>
      <c r="V1896" s="46" t="s">
        <v>800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1082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801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802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802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977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803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804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805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806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804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807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1118</v>
      </c>
      <c r="O1914" s="8" t="s">
        <v>70</v>
      </c>
      <c r="Q1914" s="1" t="s">
        <v>104</v>
      </c>
      <c r="R1914" s="1" t="s">
        <v>104</v>
      </c>
      <c r="V1914" s="46" t="s">
        <v>808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1118</v>
      </c>
      <c r="O1915" s="8" t="s">
        <v>70</v>
      </c>
      <c r="V1915" s="46" t="s">
        <v>808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977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977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746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46" t="s">
        <v>809</v>
      </c>
      <c r="S1922" s="1" t="s">
        <v>1176</v>
      </c>
      <c r="T1922" s="1" t="s">
        <v>1177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46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810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1082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811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1119</v>
      </c>
      <c r="O1929" s="8" t="s">
        <v>70</v>
      </c>
      <c r="V1929" s="46" t="s">
        <v>812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1120</v>
      </c>
      <c r="O1932" s="8" t="s">
        <v>70</v>
      </c>
      <c r="V1932" s="46" t="s">
        <v>813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814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804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1121</v>
      </c>
      <c r="O1936" s="8" t="s">
        <v>70</v>
      </c>
      <c r="V1936" s="46" t="s">
        <v>815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816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817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645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818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1052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819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816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820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645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818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897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816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821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822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818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1122</v>
      </c>
      <c r="O1953" s="8" t="s">
        <v>73</v>
      </c>
      <c r="S1953" s="8" t="s">
        <v>1166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823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816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824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1085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818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825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826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827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828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829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830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791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831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832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1123</v>
      </c>
      <c r="O1975" s="8" t="s">
        <v>70</v>
      </c>
      <c r="V1975" s="46" t="s">
        <v>833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834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835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836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837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838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1085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746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839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1124</v>
      </c>
      <c r="O1991" s="8" t="s">
        <v>70</v>
      </c>
      <c r="V1991" s="46" t="s">
        <v>840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908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636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1125</v>
      </c>
      <c r="O1995" s="8" t="s">
        <v>70</v>
      </c>
      <c r="V1995" s="46" t="s">
        <v>841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1114</v>
      </c>
      <c r="O1996" s="8" t="s">
        <v>70</v>
      </c>
      <c r="V1996" s="46" t="s">
        <v>793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1110</v>
      </c>
      <c r="O1998" s="8" t="s">
        <v>70</v>
      </c>
      <c r="V1998" s="46" t="s">
        <v>770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842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843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1164</v>
      </c>
      <c r="O2002" s="8" t="s">
        <v>70</v>
      </c>
      <c r="P2002" s="8" t="s">
        <v>71</v>
      </c>
      <c r="V2002" s="46" t="s">
        <v>1158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844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845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1126</v>
      </c>
      <c r="O2007" s="8" t="s">
        <v>70</v>
      </c>
      <c r="V2007" s="46" t="s">
        <v>846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1127</v>
      </c>
      <c r="O2009" s="8" t="s">
        <v>70</v>
      </c>
      <c r="V2009" s="46" t="s">
        <v>847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1128</v>
      </c>
      <c r="O2011" s="8" t="s">
        <v>70</v>
      </c>
      <c r="V2011" s="46" t="s">
        <v>848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1129</v>
      </c>
      <c r="O2013" s="8" t="s">
        <v>70</v>
      </c>
      <c r="V2013" s="46" t="s">
        <v>849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1130</v>
      </c>
      <c r="O2015" s="8" t="s">
        <v>70</v>
      </c>
      <c r="V2015" s="46" t="s">
        <v>850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851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1131</v>
      </c>
      <c r="O2019" s="8" t="s">
        <v>70</v>
      </c>
      <c r="V2019" s="46" t="s">
        <v>852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1132</v>
      </c>
      <c r="O2021" s="8" t="s">
        <v>70</v>
      </c>
      <c r="V2021" s="46" t="s">
        <v>853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1133</v>
      </c>
      <c r="O2023" s="8" t="s">
        <v>70</v>
      </c>
      <c r="V2023" s="46" t="s">
        <v>854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1134</v>
      </c>
      <c r="O2025" s="8" t="s">
        <v>70</v>
      </c>
      <c r="V2025" s="46" t="s">
        <v>855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1145</v>
      </c>
      <c r="O2027" s="8" t="s">
        <v>70</v>
      </c>
      <c r="V2027" s="46" t="s">
        <v>856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1135</v>
      </c>
      <c r="O2029" s="8" t="s">
        <v>70</v>
      </c>
      <c r="V2029" s="46" t="s">
        <v>857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1136</v>
      </c>
      <c r="O2031" s="8" t="s">
        <v>70</v>
      </c>
      <c r="V2031" s="46" t="s">
        <v>858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1137</v>
      </c>
      <c r="O2033" s="8" t="s">
        <v>70</v>
      </c>
      <c r="V2033" s="46" t="s">
        <v>859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1138</v>
      </c>
      <c r="O2035" s="8" t="s">
        <v>70</v>
      </c>
      <c r="V2035" s="46" t="s">
        <v>860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1139</v>
      </c>
      <c r="O2037" s="8" t="s">
        <v>70</v>
      </c>
      <c r="V2037" s="46" t="s">
        <v>861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862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863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1140</v>
      </c>
      <c r="O2043" s="8" t="s">
        <v>70</v>
      </c>
      <c r="V2043" s="46" t="s">
        <v>864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862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865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1141</v>
      </c>
      <c r="O2049" s="8" t="s">
        <v>70</v>
      </c>
      <c r="V2049" s="46" t="s">
        <v>866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862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867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1142</v>
      </c>
      <c r="O2055" s="8" t="s">
        <v>70</v>
      </c>
      <c r="V2055" s="46" t="s">
        <v>868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862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869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1143</v>
      </c>
      <c r="O2061" s="8" t="s">
        <v>70</v>
      </c>
      <c r="V2061" s="46" t="s">
        <v>870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862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871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871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845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872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1159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844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1126</v>
      </c>
      <c r="O2076" s="8" t="s">
        <v>70</v>
      </c>
      <c r="V2076" s="46" t="s">
        <v>846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1128</v>
      </c>
      <c r="O2078" s="8" t="s">
        <v>70</v>
      </c>
      <c r="V2078" s="46" t="s">
        <v>848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1130</v>
      </c>
      <c r="O2080" s="8" t="s">
        <v>70</v>
      </c>
      <c r="V2080" s="46" t="s">
        <v>850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1131</v>
      </c>
      <c r="O2082" s="8" t="s">
        <v>70</v>
      </c>
      <c r="V2082" s="46" t="s">
        <v>852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1133</v>
      </c>
      <c r="O2084" s="8" t="s">
        <v>70</v>
      </c>
      <c r="V2084" s="46" t="s">
        <v>854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1145</v>
      </c>
      <c r="O2086" s="8" t="s">
        <v>70</v>
      </c>
      <c r="V2086" s="46" t="s">
        <v>856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1136</v>
      </c>
      <c r="O2088" s="8" t="s">
        <v>70</v>
      </c>
      <c r="V2088" s="46" t="s">
        <v>858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1138</v>
      </c>
      <c r="O2090" s="8" t="s">
        <v>70</v>
      </c>
      <c r="V2090" s="46" t="s">
        <v>860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862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863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1140</v>
      </c>
      <c r="O2096" s="8" t="s">
        <v>70</v>
      </c>
      <c r="V2096" s="46" t="s">
        <v>864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862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865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1141</v>
      </c>
      <c r="O2102" s="8" t="s">
        <v>70</v>
      </c>
      <c r="V2102" s="46" t="s">
        <v>866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862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867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1142</v>
      </c>
      <c r="O2108" s="8" t="s">
        <v>70</v>
      </c>
      <c r="V2108" s="46" t="s">
        <v>868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862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869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1143</v>
      </c>
      <c r="O2114" s="8" t="s">
        <v>70</v>
      </c>
      <c r="V2114" s="46" t="s">
        <v>870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862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871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871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1159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845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1127</v>
      </c>
      <c r="O2126" s="8" t="s">
        <v>70</v>
      </c>
      <c r="V2126" s="46" t="s">
        <v>847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1129</v>
      </c>
      <c r="O2128" s="8" t="s">
        <v>70</v>
      </c>
      <c r="V2128" s="46" t="s">
        <v>849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851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1132</v>
      </c>
      <c r="O2132" s="8" t="s">
        <v>70</v>
      </c>
      <c r="V2132" s="46" t="s">
        <v>853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1134</v>
      </c>
      <c r="O2134" s="8" t="s">
        <v>70</v>
      </c>
      <c r="V2134" s="46" t="s">
        <v>855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1135</v>
      </c>
      <c r="O2136" s="8" t="s">
        <v>70</v>
      </c>
      <c r="V2136" s="46" t="s">
        <v>857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1137</v>
      </c>
      <c r="O2138" s="8" t="s">
        <v>70</v>
      </c>
      <c r="V2138" s="46" t="s">
        <v>859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1139</v>
      </c>
      <c r="O2140" s="8" t="s">
        <v>70</v>
      </c>
      <c r="V2140" s="46" t="s">
        <v>861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863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1144</v>
      </c>
      <c r="O2144" s="8" t="s">
        <v>70</v>
      </c>
      <c r="V2144" s="46" t="s">
        <v>873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871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1159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1126</v>
      </c>
      <c r="O2150" s="8" t="s">
        <v>70</v>
      </c>
      <c r="V2150" s="46" t="s">
        <v>846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1128</v>
      </c>
      <c r="O2152" s="8" t="s">
        <v>70</v>
      </c>
      <c r="V2152" s="46" t="s">
        <v>848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1130</v>
      </c>
      <c r="O2154" s="8" t="s">
        <v>70</v>
      </c>
      <c r="V2154" s="46" t="s">
        <v>850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1131</v>
      </c>
      <c r="O2156" s="8" t="s">
        <v>70</v>
      </c>
      <c r="V2156" s="46" t="s">
        <v>852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1133</v>
      </c>
      <c r="O2158" s="8" t="s">
        <v>70</v>
      </c>
      <c r="V2158" s="46" t="s">
        <v>854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1145</v>
      </c>
      <c r="O2160" s="8" t="s">
        <v>70</v>
      </c>
      <c r="V2160" s="46" t="s">
        <v>856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1136</v>
      </c>
      <c r="O2162" s="8" t="s">
        <v>70</v>
      </c>
      <c r="V2162" s="46" t="s">
        <v>858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1138</v>
      </c>
      <c r="O2164" s="8" t="s">
        <v>70</v>
      </c>
      <c r="V2164" s="46" t="s">
        <v>860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862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863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1140</v>
      </c>
      <c r="O2170" s="8" t="s">
        <v>70</v>
      </c>
      <c r="V2170" s="46" t="s">
        <v>864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862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865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1141</v>
      </c>
      <c r="O2176" s="8" t="s">
        <v>70</v>
      </c>
      <c r="V2176" s="46" t="s">
        <v>866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862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867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1142</v>
      </c>
      <c r="O2182" s="8" t="s">
        <v>70</v>
      </c>
      <c r="V2182" s="46" t="s">
        <v>868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862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869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1143</v>
      </c>
      <c r="O2188" s="8" t="s">
        <v>70</v>
      </c>
      <c r="V2188" s="46" t="s">
        <v>870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862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871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871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1159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1127</v>
      </c>
      <c r="O2198" s="8" t="s">
        <v>70</v>
      </c>
      <c r="V2198" s="46" t="s">
        <v>847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851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1134</v>
      </c>
      <c r="O2202" s="8" t="s">
        <v>70</v>
      </c>
      <c r="V2202" s="46" t="s">
        <v>855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1137</v>
      </c>
      <c r="O2204" s="8" t="s">
        <v>70</v>
      </c>
      <c r="V2204" s="46" t="s">
        <v>859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863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1146</v>
      </c>
      <c r="O2208" s="8" t="s">
        <v>70</v>
      </c>
      <c r="V2208" s="46" t="s">
        <v>874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871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1159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1128</v>
      </c>
      <c r="O2214" s="8" t="s">
        <v>70</v>
      </c>
      <c r="V2214" s="46" t="s">
        <v>848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1132</v>
      </c>
      <c r="O2216" s="8" t="s">
        <v>70</v>
      </c>
      <c r="V2216" s="46" t="s">
        <v>853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1136</v>
      </c>
      <c r="O2218" s="8" t="s">
        <v>70</v>
      </c>
      <c r="V2218" s="46" t="s">
        <v>858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863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1147</v>
      </c>
      <c r="O2222" s="8" t="s">
        <v>70</v>
      </c>
      <c r="V2222" s="46" t="s">
        <v>875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871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1159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1132</v>
      </c>
      <c r="O2228" s="8" t="s">
        <v>70</v>
      </c>
      <c r="V2228" s="46" t="s">
        <v>853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863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876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865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877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867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878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869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879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871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1159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863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865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867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869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871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1159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877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871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845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872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1126</v>
      </c>
      <c r="O2269" s="8" t="s">
        <v>70</v>
      </c>
      <c r="V2269" s="46" t="s">
        <v>846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880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1127</v>
      </c>
      <c r="O2272" s="8" t="s">
        <v>70</v>
      </c>
      <c r="V2272" s="46" t="s">
        <v>847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880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1128</v>
      </c>
      <c r="O2275" s="8" t="s">
        <v>70</v>
      </c>
      <c r="V2275" s="46" t="s">
        <v>848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880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1129</v>
      </c>
      <c r="O2278" s="8" t="s">
        <v>70</v>
      </c>
      <c r="V2278" s="46" t="s">
        <v>849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880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1130</v>
      </c>
      <c r="O2281" s="8" t="s">
        <v>70</v>
      </c>
      <c r="V2281" s="46" t="s">
        <v>850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880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851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880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1131</v>
      </c>
      <c r="O2287" s="8" t="s">
        <v>70</v>
      </c>
      <c r="V2287" s="46" t="s">
        <v>852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880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881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1159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871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881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882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1148</v>
      </c>
      <c r="O2300" s="8" t="s">
        <v>70</v>
      </c>
      <c r="V2300" s="46" t="s">
        <v>883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1149</v>
      </c>
      <c r="O2302" s="8" t="s">
        <v>70</v>
      </c>
      <c r="V2302" s="46" t="s">
        <v>884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885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1150</v>
      </c>
      <c r="O2306" s="8" t="s">
        <v>70</v>
      </c>
      <c r="V2306" s="46" t="s">
        <v>886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887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888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889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1151</v>
      </c>
      <c r="O2314" s="8" t="s">
        <v>70</v>
      </c>
      <c r="V2314" s="46" t="s">
        <v>890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891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892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893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894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759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1159</v>
      </c>
    </row>
    <row r="2332" spans="9:22" ht="20.25" x14ac:dyDescent="0.25">
      <c r="I2332" s="49"/>
      <c r="N2332" s="46"/>
      <c r="V2332" s="46"/>
    </row>
    <row r="2333" spans="9:22" ht="20.25" x14ac:dyDescent="0.25">
      <c r="I2333" s="49"/>
      <c r="N2333" s="46"/>
      <c r="V2333" s="46"/>
    </row>
    <row r="2334" spans="9:22" ht="20.25" x14ac:dyDescent="0.25">
      <c r="I2334" s="49"/>
      <c r="N2334" s="46"/>
      <c r="V2334" s="46"/>
    </row>
    <row r="2335" spans="9:22" ht="20.25" x14ac:dyDescent="0.25">
      <c r="I2335" s="49"/>
      <c r="N2335" s="46"/>
      <c r="V2335" s="46"/>
    </row>
    <row r="2336" spans="9:22" ht="20.25" x14ac:dyDescent="0.25">
      <c r="I2336" s="49"/>
      <c r="N2336" s="46"/>
      <c r="V2336" s="46"/>
    </row>
    <row r="2337" spans="9:22" ht="20.25" x14ac:dyDescent="0.25">
      <c r="I2337" s="49"/>
      <c r="N2337" s="46"/>
      <c r="V2337" s="46"/>
    </row>
    <row r="2338" spans="9:22" ht="20.25" x14ac:dyDescent="0.25">
      <c r="I2338" s="49"/>
      <c r="N2338" s="46"/>
      <c r="V2338" s="46"/>
    </row>
    <row r="2339" spans="9:22" ht="20.25" x14ac:dyDescent="0.25">
      <c r="I2339" s="49"/>
      <c r="N2339" s="46"/>
      <c r="V2339" s="46"/>
    </row>
    <row r="2340" spans="9:22" ht="20.25" x14ac:dyDescent="0.25">
      <c r="I2340" s="49"/>
      <c r="N2340" s="46"/>
      <c r="V2340" s="46"/>
    </row>
    <row r="2341" spans="9:22" ht="20.25" x14ac:dyDescent="0.25">
      <c r="I2341" s="49"/>
      <c r="N2341" s="46"/>
      <c r="V2341" s="46"/>
    </row>
    <row r="2342" spans="9:22" ht="20.25" x14ac:dyDescent="0.25">
      <c r="I2342" s="49"/>
      <c r="N2342" s="46"/>
      <c r="V2342" s="46"/>
    </row>
    <row r="2343" spans="9:22" ht="20.25" x14ac:dyDescent="0.25">
      <c r="I2343" s="49"/>
      <c r="N2343" s="46"/>
      <c r="V2343" s="46"/>
    </row>
    <row r="2344" spans="9:22" ht="20.25" x14ac:dyDescent="0.25">
      <c r="I2344" s="49"/>
      <c r="N2344" s="46"/>
      <c r="V2344" s="46"/>
    </row>
    <row r="2345" spans="9:22" ht="20.25" x14ac:dyDescent="0.25">
      <c r="I2345" s="49"/>
      <c r="N2345" s="46"/>
      <c r="V2345" s="46"/>
    </row>
    <row r="2346" spans="9:22" ht="20.25" x14ac:dyDescent="0.25">
      <c r="I2346" s="49"/>
      <c r="N2346" s="46"/>
      <c r="V2346" s="46"/>
    </row>
    <row r="2347" spans="9:22" ht="20.25" x14ac:dyDescent="0.25">
      <c r="I2347" s="49"/>
      <c r="N2347" s="46"/>
      <c r="V2347" s="46"/>
    </row>
    <row r="2348" spans="9:22" ht="20.25" x14ac:dyDescent="0.25">
      <c r="I2348" s="49"/>
      <c r="N2348" s="46"/>
      <c r="V2348" s="46"/>
    </row>
    <row r="2349" spans="9:22" ht="20.25" x14ac:dyDescent="0.25">
      <c r="I2349" s="49"/>
      <c r="N2349" s="46"/>
      <c r="V2349" s="46"/>
    </row>
    <row r="2350" spans="9:22" ht="20.25" x14ac:dyDescent="0.25">
      <c r="I2350" s="49"/>
      <c r="N2350" s="46"/>
      <c r="V2350" s="46"/>
    </row>
    <row r="2351" spans="9:22" ht="20.25" x14ac:dyDescent="0.25">
      <c r="I2351" s="49"/>
      <c r="N2351" s="46"/>
      <c r="V2351" s="46"/>
    </row>
    <row r="2352" spans="9:22" ht="20.25" x14ac:dyDescent="0.25">
      <c r="I2352" s="49"/>
      <c r="N2352" s="46"/>
      <c r="V2352" s="46"/>
    </row>
    <row r="2353" spans="9:22" ht="20.25" x14ac:dyDescent="0.25">
      <c r="I2353" s="49"/>
      <c r="N2353" s="46"/>
      <c r="V2353" s="46"/>
    </row>
    <row r="2354" spans="9:22" ht="20.25" x14ac:dyDescent="0.25">
      <c r="I2354" s="49"/>
      <c r="N2354" s="46"/>
      <c r="V2354" s="46"/>
    </row>
    <row r="2355" spans="9:22" ht="20.25" x14ac:dyDescent="0.25">
      <c r="I2355" s="49"/>
      <c r="N2355" s="46"/>
      <c r="V2355" s="46"/>
    </row>
    <row r="2356" spans="9:22" ht="20.25" x14ac:dyDescent="0.25">
      <c r="I2356" s="49"/>
      <c r="N2356" s="46"/>
      <c r="V2356" s="46"/>
    </row>
    <row r="2357" spans="9:22" ht="20.25" x14ac:dyDescent="0.25">
      <c r="I2357" s="49"/>
      <c r="N2357" s="46"/>
      <c r="V2357" s="46"/>
    </row>
    <row r="2358" spans="9:22" ht="20.25" x14ac:dyDescent="0.25">
      <c r="I2358" s="49"/>
      <c r="N2358" s="46"/>
      <c r="V2358" s="46"/>
    </row>
    <row r="2359" spans="9:22" ht="20.25" x14ac:dyDescent="0.25">
      <c r="I2359" s="49"/>
      <c r="N2359" s="46"/>
      <c r="V2359" s="46"/>
    </row>
    <row r="2360" spans="9:22" ht="20.25" x14ac:dyDescent="0.25">
      <c r="I2360" s="49"/>
      <c r="N2360" s="46"/>
      <c r="V2360" s="46"/>
    </row>
    <row r="2361" spans="9:22" ht="20.25" x14ac:dyDescent="0.25">
      <c r="I2361" s="49"/>
      <c r="N2361" s="46"/>
      <c r="V2361" s="46"/>
    </row>
    <row r="2362" spans="9:22" ht="20.25" x14ac:dyDescent="0.25">
      <c r="I2362" s="49"/>
      <c r="N2362" s="46"/>
      <c r="V2362" s="46"/>
    </row>
    <row r="2363" spans="9:22" ht="20.25" x14ac:dyDescent="0.25">
      <c r="I2363" s="49"/>
      <c r="N2363" s="46"/>
      <c r="V2363" s="46"/>
    </row>
    <row r="2364" spans="9:22" ht="20.25" x14ac:dyDescent="0.25">
      <c r="I2364" s="49"/>
      <c r="N2364" s="46"/>
      <c r="V2364" s="46"/>
    </row>
    <row r="2365" spans="9:22" ht="20.25" x14ac:dyDescent="0.25">
      <c r="I2365" s="49"/>
      <c r="N2365" s="46"/>
      <c r="V2365" s="46"/>
    </row>
    <row r="2366" spans="9:22" ht="20.25" x14ac:dyDescent="0.25">
      <c r="I2366" s="49"/>
      <c r="N2366" s="46"/>
      <c r="V2366" s="46"/>
    </row>
    <row r="2367" spans="9:22" ht="20.25" x14ac:dyDescent="0.25">
      <c r="I2367" s="49"/>
      <c r="N2367" s="46"/>
      <c r="V2367" s="46"/>
    </row>
    <row r="2368" spans="9:22" ht="20.25" x14ac:dyDescent="0.25">
      <c r="I2368" s="49"/>
      <c r="N2368" s="46"/>
      <c r="V2368" s="46"/>
    </row>
    <row r="2369" spans="9:22" ht="20.25" x14ac:dyDescent="0.25">
      <c r="I2369" s="49"/>
      <c r="N2369" s="46"/>
      <c r="V2369" s="46"/>
    </row>
    <row r="2370" spans="9:22" ht="20.25" x14ac:dyDescent="0.25">
      <c r="I2370" s="49"/>
      <c r="N2370" s="46"/>
      <c r="V2370" s="46"/>
    </row>
    <row r="2371" spans="9:22" ht="20.25" x14ac:dyDescent="0.25">
      <c r="I2371" s="49"/>
      <c r="N2371" s="46"/>
      <c r="V2371" s="46"/>
    </row>
    <row r="2372" spans="9:22" ht="20.25" x14ac:dyDescent="0.25">
      <c r="I2372" s="49"/>
      <c r="N2372" s="46"/>
      <c r="V2372" s="46"/>
    </row>
    <row r="2373" spans="9:22" ht="20.25" x14ac:dyDescent="0.25">
      <c r="I2373" s="49"/>
      <c r="N2373" s="46"/>
      <c r="V2373" s="46"/>
    </row>
    <row r="2374" spans="9:22" ht="20.25" x14ac:dyDescent="0.25">
      <c r="I2374" s="49"/>
      <c r="N2374" s="46"/>
      <c r="V2374" s="46"/>
    </row>
    <row r="2375" spans="9:22" ht="20.25" x14ac:dyDescent="0.25">
      <c r="I2375" s="49"/>
      <c r="N2375" s="46"/>
      <c r="V2375" s="46"/>
    </row>
    <row r="2376" spans="9:22" ht="20.25" x14ac:dyDescent="0.25">
      <c r="I2376" s="49"/>
      <c r="N2376" s="46"/>
      <c r="V2376" s="46"/>
    </row>
    <row r="2377" spans="9:22" ht="20.25" x14ac:dyDescent="0.25">
      <c r="I2377" s="49"/>
      <c r="N2377" s="46"/>
      <c r="V2377" s="46"/>
    </row>
    <row r="2378" spans="9:22" ht="20.25" x14ac:dyDescent="0.25">
      <c r="I2378" s="49"/>
      <c r="N2378" s="46"/>
      <c r="V2378" s="46"/>
    </row>
    <row r="2379" spans="9:22" ht="20.25" x14ac:dyDescent="0.25">
      <c r="I2379" s="49"/>
      <c r="N2379" s="46"/>
      <c r="V2379" s="46"/>
    </row>
    <row r="2380" spans="9:22" ht="20.25" x14ac:dyDescent="0.25">
      <c r="I2380" s="49"/>
      <c r="N2380" s="46"/>
      <c r="V2380" s="46"/>
    </row>
    <row r="2381" spans="9:22" ht="20.25" x14ac:dyDescent="0.25">
      <c r="I2381" s="49"/>
      <c r="N2381" s="46"/>
      <c r="V2381" s="46"/>
    </row>
    <row r="2382" spans="9:22" ht="20.25" x14ac:dyDescent="0.25">
      <c r="I2382" s="49"/>
      <c r="N2382" s="46"/>
      <c r="V2382" s="46"/>
    </row>
    <row r="2383" spans="9:22" ht="20.25" x14ac:dyDescent="0.25">
      <c r="I2383" s="49"/>
      <c r="N2383" s="46"/>
      <c r="V2383" s="46"/>
    </row>
    <row r="2384" spans="9:22" ht="20.25" x14ac:dyDescent="0.25">
      <c r="I2384" s="49"/>
      <c r="N2384" s="46"/>
      <c r="V2384" s="46"/>
    </row>
    <row r="2385" spans="9:22" ht="20.25" x14ac:dyDescent="0.25">
      <c r="I2385" s="49"/>
      <c r="N2385" s="46"/>
      <c r="V2385" s="46"/>
    </row>
    <row r="2386" spans="9:22" ht="20.25" x14ac:dyDescent="0.25">
      <c r="I2386" s="49"/>
      <c r="N2386" s="46"/>
      <c r="V2386" s="46"/>
    </row>
    <row r="2387" spans="9:22" ht="20.25" x14ac:dyDescent="0.25">
      <c r="I2387" s="49"/>
      <c r="N2387" s="46"/>
      <c r="V2387" s="46"/>
    </row>
    <row r="2388" spans="9:22" ht="20.25" x14ac:dyDescent="0.25">
      <c r="I2388" s="49"/>
      <c r="N2388" s="46"/>
      <c r="V2388" s="46"/>
    </row>
    <row r="2389" spans="9:22" ht="20.25" x14ac:dyDescent="0.25">
      <c r="I2389" s="49"/>
      <c r="N2389" s="46"/>
      <c r="V2389" s="46"/>
    </row>
    <row r="2390" spans="9:22" ht="20.25" x14ac:dyDescent="0.25">
      <c r="I2390" s="49"/>
      <c r="N2390" s="46"/>
      <c r="V2390" s="46"/>
    </row>
    <row r="2391" spans="9:22" ht="20.25" x14ac:dyDescent="0.25">
      <c r="I2391" s="49"/>
      <c r="N2391" s="46"/>
      <c r="V2391" s="46"/>
    </row>
    <row r="2392" spans="9:22" ht="20.25" x14ac:dyDescent="0.25">
      <c r="I2392" s="49"/>
      <c r="N2392" s="46"/>
      <c r="V2392" s="46"/>
    </row>
    <row r="2393" spans="9:22" ht="20.25" x14ac:dyDescent="0.25">
      <c r="I2393" s="49"/>
      <c r="N2393" s="46"/>
      <c r="V2393" s="46"/>
    </row>
    <row r="2394" spans="9:22" ht="20.25" x14ac:dyDescent="0.25">
      <c r="I2394" s="49"/>
      <c r="N2394" s="46"/>
      <c r="V2394" s="46"/>
    </row>
    <row r="2395" spans="9:22" ht="20.25" x14ac:dyDescent="0.25">
      <c r="I2395" s="49"/>
      <c r="N2395" s="46"/>
      <c r="V2395" s="46"/>
    </row>
    <row r="2396" spans="9:22" ht="20.25" x14ac:dyDescent="0.25">
      <c r="I2396" s="49"/>
      <c r="N2396" s="46"/>
      <c r="V2396" s="46"/>
    </row>
    <row r="2397" spans="9:22" ht="20.25" x14ac:dyDescent="0.25">
      <c r="I2397" s="49"/>
      <c r="N2397" s="46"/>
      <c r="V2397" s="46"/>
    </row>
    <row r="2398" spans="9:22" ht="20.25" x14ac:dyDescent="0.25">
      <c r="I2398" s="49"/>
      <c r="N2398" s="46"/>
      <c r="V2398" s="46"/>
    </row>
    <row r="2399" spans="9:22" ht="20.25" x14ac:dyDescent="0.25">
      <c r="I2399" s="49"/>
      <c r="N2399" s="46"/>
      <c r="V2399" s="46"/>
    </row>
    <row r="2400" spans="9:22" ht="20.25" x14ac:dyDescent="0.25">
      <c r="I2400" s="49"/>
      <c r="N2400" s="46"/>
      <c r="V2400" s="46"/>
    </row>
    <row r="2401" spans="9:22" ht="20.25" x14ac:dyDescent="0.25">
      <c r="I2401" s="49"/>
      <c r="N2401" s="46"/>
      <c r="V2401" s="46"/>
    </row>
    <row r="2402" spans="9:22" ht="20.25" x14ac:dyDescent="0.25">
      <c r="I2402" s="49"/>
      <c r="N2402" s="46"/>
      <c r="V2402" s="46"/>
    </row>
    <row r="2403" spans="9:22" ht="20.25" x14ac:dyDescent="0.25">
      <c r="I2403" s="49"/>
      <c r="N2403" s="46"/>
      <c r="V2403" s="46"/>
    </row>
    <row r="2404" spans="9:22" ht="20.25" x14ac:dyDescent="0.25">
      <c r="I2404" s="49"/>
      <c r="N2404" s="46"/>
      <c r="V2404" s="46"/>
    </row>
    <row r="2405" spans="9:22" ht="20.25" x14ac:dyDescent="0.25">
      <c r="I2405" s="49"/>
      <c r="N2405" s="46"/>
      <c r="V2405" s="46"/>
    </row>
    <row r="2406" spans="9:22" ht="20.25" x14ac:dyDescent="0.25">
      <c r="I2406" s="49"/>
      <c r="N2406" s="46"/>
      <c r="V2406" s="46"/>
    </row>
    <row r="2407" spans="9:22" ht="20.25" x14ac:dyDescent="0.25">
      <c r="I2407" s="49"/>
      <c r="N2407" s="46"/>
      <c r="V2407" s="46"/>
    </row>
    <row r="2408" spans="9:22" ht="20.25" x14ac:dyDescent="0.25">
      <c r="I2408" s="49"/>
      <c r="N2408" s="46"/>
      <c r="V2408" s="46"/>
    </row>
    <row r="2409" spans="9:22" ht="20.25" x14ac:dyDescent="0.25">
      <c r="I2409" s="49"/>
      <c r="N2409" s="46"/>
      <c r="V2409" s="46"/>
    </row>
    <row r="2410" spans="9:22" ht="20.25" x14ac:dyDescent="0.25">
      <c r="I2410" s="49"/>
      <c r="N2410" s="46"/>
      <c r="V2410" s="46"/>
    </row>
    <row r="2411" spans="9:22" ht="20.25" x14ac:dyDescent="0.25">
      <c r="I2411" s="49"/>
      <c r="N2411" s="46"/>
      <c r="V2411" s="46"/>
    </row>
    <row r="2412" spans="9:22" ht="20.25" x14ac:dyDescent="0.25">
      <c r="I2412" s="49"/>
      <c r="N2412" s="46"/>
      <c r="V2412" s="46"/>
    </row>
    <row r="2413" spans="9:22" ht="20.25" x14ac:dyDescent="0.25">
      <c r="I2413" s="49"/>
      <c r="N2413" s="46"/>
      <c r="V2413" s="46"/>
    </row>
    <row r="2414" spans="9:22" ht="20.25" x14ac:dyDescent="0.25">
      <c r="I2414" s="49"/>
      <c r="N2414" s="46"/>
      <c r="V2414" s="46"/>
    </row>
    <row r="2415" spans="9:22" ht="20.25" x14ac:dyDescent="0.25">
      <c r="I2415" s="49"/>
      <c r="N2415" s="46"/>
      <c r="V2415" s="46"/>
    </row>
    <row r="2416" spans="9:22" ht="20.25" x14ac:dyDescent="0.25">
      <c r="I2416" s="49"/>
      <c r="N2416" s="46"/>
      <c r="V2416" s="46"/>
    </row>
    <row r="2417" spans="9:22" ht="20.25" x14ac:dyDescent="0.25">
      <c r="I2417" s="49"/>
      <c r="N2417" s="46"/>
      <c r="V2417" s="46"/>
    </row>
    <row r="2418" spans="9:22" ht="20.25" x14ac:dyDescent="0.25">
      <c r="I2418" s="49"/>
      <c r="N2418" s="46"/>
      <c r="V2418" s="46"/>
    </row>
    <row r="2419" spans="9:22" ht="20.25" x14ac:dyDescent="0.25">
      <c r="I2419" s="49"/>
      <c r="N2419" s="46"/>
      <c r="V2419" s="46"/>
    </row>
    <row r="2420" spans="9:22" ht="20.25" x14ac:dyDescent="0.25">
      <c r="I2420" s="49"/>
      <c r="N2420" s="46"/>
      <c r="V2420" s="46"/>
    </row>
    <row r="2421" spans="9:22" ht="20.25" x14ac:dyDescent="0.25">
      <c r="I2421" s="49"/>
      <c r="N2421" s="46"/>
      <c r="V2421" s="46"/>
    </row>
    <row r="2422" spans="9:22" ht="20.25" x14ac:dyDescent="0.25">
      <c r="I2422" s="49"/>
      <c r="N2422" s="46"/>
      <c r="V2422" s="46"/>
    </row>
    <row r="2423" spans="9:22" ht="20.25" x14ac:dyDescent="0.25">
      <c r="I2423" s="49"/>
      <c r="N2423" s="46"/>
      <c r="V2423" s="46"/>
    </row>
    <row r="2424" spans="9:22" ht="20.25" x14ac:dyDescent="0.25">
      <c r="I2424" s="49"/>
      <c r="N2424" s="46"/>
      <c r="V2424" s="46"/>
    </row>
    <row r="2425" spans="9:22" ht="20.25" x14ac:dyDescent="0.25">
      <c r="I2425" s="49"/>
      <c r="N2425" s="46"/>
      <c r="V2425" s="46"/>
    </row>
    <row r="2426" spans="9:22" ht="20.25" x14ac:dyDescent="0.25">
      <c r="I2426" s="49"/>
      <c r="N2426" s="46"/>
      <c r="V2426" s="46"/>
    </row>
    <row r="2427" spans="9:22" ht="20.25" x14ac:dyDescent="0.25">
      <c r="I2427" s="49"/>
      <c r="N2427" s="46"/>
      <c r="V2427" s="46"/>
    </row>
    <row r="2428" spans="9:22" ht="20.25" x14ac:dyDescent="0.25">
      <c r="I2428" s="49"/>
      <c r="N2428" s="46"/>
      <c r="V2428" s="46"/>
    </row>
    <row r="2429" spans="9:22" ht="20.25" x14ac:dyDescent="0.25">
      <c r="I2429" s="49"/>
      <c r="N2429" s="46"/>
      <c r="V2429" s="46"/>
    </row>
    <row r="2430" spans="9:22" ht="20.25" x14ac:dyDescent="0.25">
      <c r="I2430" s="49"/>
      <c r="N2430" s="46"/>
      <c r="V2430" s="46"/>
    </row>
    <row r="2431" spans="9:22" ht="20.25" x14ac:dyDescent="0.25">
      <c r="I2431" s="49"/>
      <c r="N2431" s="46"/>
      <c r="V2431" s="46"/>
    </row>
    <row r="2432" spans="9:22" ht="20.25" x14ac:dyDescent="0.25">
      <c r="I2432" s="49"/>
      <c r="N2432" s="46"/>
      <c r="V2432" s="46"/>
    </row>
    <row r="2433" spans="9:22" ht="20.25" x14ac:dyDescent="0.25">
      <c r="I2433" s="49"/>
      <c r="N2433" s="46"/>
      <c r="V2433" s="46"/>
    </row>
    <row r="2434" spans="9:22" ht="20.25" x14ac:dyDescent="0.25">
      <c r="I2434" s="49"/>
      <c r="N2434" s="46"/>
      <c r="V2434" s="46"/>
    </row>
    <row r="2435" spans="9:22" ht="20.25" x14ac:dyDescent="0.25">
      <c r="I2435" s="49"/>
      <c r="N2435" s="46"/>
      <c r="V2435" s="46"/>
    </row>
    <row r="2436" spans="9:22" ht="20.25" x14ac:dyDescent="0.25">
      <c r="I2436" s="49"/>
      <c r="N2436" s="46"/>
      <c r="V2436" s="46"/>
    </row>
    <row r="2437" spans="9:22" ht="20.25" x14ac:dyDescent="0.25">
      <c r="I2437" s="49"/>
      <c r="N2437" s="46"/>
      <c r="V2437" s="46"/>
    </row>
    <row r="2438" spans="9:22" ht="20.25" x14ac:dyDescent="0.25">
      <c r="I2438" s="49"/>
      <c r="N2438" s="46"/>
      <c r="V2438" s="46"/>
    </row>
    <row r="2439" spans="9:22" ht="20.25" x14ac:dyDescent="0.25">
      <c r="I2439" s="49"/>
      <c r="N2439" s="46"/>
      <c r="V2439" s="46"/>
    </row>
    <row r="2440" spans="9:22" ht="20.25" x14ac:dyDescent="0.25">
      <c r="I2440" s="49"/>
      <c r="N2440" s="46"/>
      <c r="V2440" s="46"/>
    </row>
    <row r="2441" spans="9:22" ht="20.25" x14ac:dyDescent="0.25">
      <c r="I2441" s="49"/>
      <c r="N2441" s="46"/>
      <c r="V2441" s="46"/>
    </row>
    <row r="2442" spans="9:22" ht="20.25" x14ac:dyDescent="0.25">
      <c r="I2442" s="49"/>
      <c r="N2442" s="46"/>
      <c r="V2442" s="46"/>
    </row>
    <row r="2443" spans="9:22" ht="20.25" x14ac:dyDescent="0.25">
      <c r="I2443" s="49"/>
      <c r="N2443" s="46"/>
      <c r="V2443" s="46"/>
    </row>
    <row r="2444" spans="9:22" ht="20.25" x14ac:dyDescent="0.25">
      <c r="I2444" s="49"/>
      <c r="N2444" s="46"/>
      <c r="V2444" s="46"/>
    </row>
    <row r="2445" spans="9:22" ht="20.25" x14ac:dyDescent="0.25">
      <c r="I2445" s="49"/>
      <c r="N2445" s="46"/>
      <c r="V2445" s="46"/>
    </row>
    <row r="2446" spans="9:22" ht="20.25" x14ac:dyDescent="0.25">
      <c r="I2446" s="49"/>
      <c r="N2446" s="46"/>
      <c r="V2446" s="46"/>
    </row>
    <row r="2447" spans="9:22" ht="20.25" x14ac:dyDescent="0.25">
      <c r="I2447" s="49"/>
      <c r="N2447" s="46"/>
      <c r="V2447" s="46"/>
    </row>
    <row r="2448" spans="9:22" ht="20.25" x14ac:dyDescent="0.25">
      <c r="I2448" s="49"/>
      <c r="N2448" s="46"/>
      <c r="V2448" s="46"/>
    </row>
    <row r="2449" spans="9:22" ht="20.25" x14ac:dyDescent="0.25">
      <c r="I2449" s="49"/>
      <c r="N2449" s="46"/>
      <c r="V2449" s="46"/>
    </row>
    <row r="2450" spans="9:22" ht="20.25" x14ac:dyDescent="0.25">
      <c r="I2450" s="49"/>
      <c r="N2450" s="46"/>
      <c r="V2450" s="46"/>
    </row>
    <row r="2451" spans="9:22" ht="20.25" x14ac:dyDescent="0.25">
      <c r="I2451" s="49"/>
      <c r="N2451" s="46"/>
      <c r="V2451" s="46"/>
    </row>
    <row r="2452" spans="9:22" ht="20.25" x14ac:dyDescent="0.25">
      <c r="I2452" s="49"/>
      <c r="N2452" s="47"/>
      <c r="V2452" s="47"/>
    </row>
    <row r="2453" spans="9:22" ht="20.25" x14ac:dyDescent="0.25">
      <c r="I2453" s="49"/>
      <c r="N2453" s="46"/>
      <c r="V2453" s="46"/>
    </row>
    <row r="2454" spans="9:22" ht="20.25" x14ac:dyDescent="0.25">
      <c r="I2454" s="49"/>
      <c r="N2454" s="46"/>
      <c r="V2454" s="46"/>
    </row>
    <row r="2455" spans="9:22" ht="20.25" x14ac:dyDescent="0.25">
      <c r="I2455" s="49"/>
      <c r="N2455" s="46"/>
      <c r="V2455" s="46"/>
    </row>
    <row r="2456" spans="9:22" ht="20.25" x14ac:dyDescent="0.25">
      <c r="I2456" s="49"/>
      <c r="N2456" s="46"/>
      <c r="V2456" s="46"/>
    </row>
    <row r="2457" spans="9:22" ht="20.25" x14ac:dyDescent="0.25">
      <c r="I2457" s="49"/>
      <c r="N2457" s="46"/>
      <c r="V2457" s="46"/>
    </row>
    <row r="2458" spans="9:22" ht="20.25" x14ac:dyDescent="0.25">
      <c r="I2458" s="49"/>
      <c r="N2458" s="46"/>
      <c r="V2458" s="46"/>
    </row>
    <row r="2459" spans="9:22" ht="20.25" x14ac:dyDescent="0.25">
      <c r="I2459" s="49"/>
      <c r="N2459" s="46"/>
      <c r="V2459" s="46"/>
    </row>
    <row r="2460" spans="9:22" ht="20.25" x14ac:dyDescent="0.25">
      <c r="I2460" s="49"/>
      <c r="N2460" s="46"/>
      <c r="V2460" s="46"/>
    </row>
    <row r="2461" spans="9:22" ht="20.25" x14ac:dyDescent="0.25">
      <c r="I2461" s="49"/>
      <c r="N2461" s="46"/>
      <c r="V2461" s="46"/>
    </row>
    <row r="2462" spans="9:22" ht="20.25" x14ac:dyDescent="0.25">
      <c r="I2462" s="49"/>
      <c r="N2462" s="46"/>
      <c r="V2462" s="46"/>
    </row>
    <row r="2463" spans="9:22" ht="20.25" x14ac:dyDescent="0.25">
      <c r="I2463" s="49"/>
      <c r="N2463" s="46"/>
      <c r="V2463" s="46"/>
    </row>
    <row r="2464" spans="9:22" ht="20.25" x14ac:dyDescent="0.25">
      <c r="I2464" s="49"/>
      <c r="N2464" s="46"/>
      <c r="V2464" s="46"/>
    </row>
    <row r="2465" spans="9:22" ht="20.25" x14ac:dyDescent="0.25">
      <c r="I2465" s="49"/>
      <c r="N2465" s="46"/>
      <c r="V2465" s="46"/>
    </row>
    <row r="2466" spans="9:22" ht="20.25" x14ac:dyDescent="0.25">
      <c r="I2466" s="49"/>
      <c r="N2466" s="46"/>
      <c r="V2466" s="46"/>
    </row>
    <row r="2467" spans="9:22" ht="20.25" x14ac:dyDescent="0.25">
      <c r="I2467" s="49"/>
      <c r="N2467" s="46"/>
      <c r="V2467" s="46"/>
    </row>
    <row r="2468" spans="9:22" ht="20.25" x14ac:dyDescent="0.25">
      <c r="I2468" s="49"/>
      <c r="N2468" s="46"/>
      <c r="V2468" s="46"/>
    </row>
    <row r="2469" spans="9:22" ht="20.25" x14ac:dyDescent="0.25">
      <c r="I2469" s="49"/>
      <c r="N2469" s="46"/>
      <c r="V2469" s="46"/>
    </row>
    <row r="2470" spans="9:22" ht="20.25" x14ac:dyDescent="0.25">
      <c r="I2470" s="49"/>
      <c r="N2470" s="46"/>
      <c r="V2470" s="46"/>
    </row>
    <row r="2471" spans="9:22" ht="20.25" x14ac:dyDescent="0.25">
      <c r="I2471" s="49"/>
      <c r="N2471" s="46"/>
      <c r="V2471" s="46"/>
    </row>
    <row r="2472" spans="9:22" ht="20.25" x14ac:dyDescent="0.25">
      <c r="I2472" s="49"/>
      <c r="N2472" s="46"/>
      <c r="V2472" s="46"/>
    </row>
    <row r="2473" spans="9:22" ht="20.25" x14ac:dyDescent="0.25">
      <c r="I2473" s="49"/>
      <c r="N2473" s="46"/>
      <c r="V2473" s="46"/>
    </row>
    <row r="2474" spans="9:22" ht="20.25" x14ac:dyDescent="0.25">
      <c r="I2474" s="49"/>
      <c r="N2474" s="46"/>
      <c r="V2474" s="46"/>
    </row>
    <row r="2475" spans="9:22" ht="20.25" x14ac:dyDescent="0.25">
      <c r="I2475" s="49"/>
      <c r="N2475" s="46"/>
      <c r="V2475" s="46"/>
    </row>
    <row r="2476" spans="9:22" ht="20.25" x14ac:dyDescent="0.25">
      <c r="I2476" s="49"/>
      <c r="N2476" s="46"/>
      <c r="V2476" s="46"/>
    </row>
    <row r="2477" spans="9:22" ht="20.25" x14ac:dyDescent="0.25">
      <c r="I2477" s="49"/>
      <c r="N2477" s="46"/>
      <c r="V2477" s="46"/>
    </row>
    <row r="2478" spans="9:22" ht="20.25" x14ac:dyDescent="0.25">
      <c r="I2478" s="49"/>
      <c r="N2478" s="46"/>
      <c r="V2478" s="46"/>
    </row>
    <row r="2479" spans="9:22" ht="20.25" x14ac:dyDescent="0.25">
      <c r="I2479" s="49"/>
      <c r="N2479" s="46"/>
      <c r="V2479" s="46"/>
    </row>
    <row r="2480" spans="9:22" ht="20.25" x14ac:dyDescent="0.25">
      <c r="I2480" s="49"/>
      <c r="N2480" s="46"/>
      <c r="V2480" s="46"/>
    </row>
    <row r="2481" spans="9:22" ht="20.25" x14ac:dyDescent="0.25">
      <c r="I2481" s="49"/>
      <c r="N2481" s="46"/>
      <c r="V2481" s="46"/>
    </row>
    <row r="2482" spans="9:22" ht="20.25" x14ac:dyDescent="0.25">
      <c r="I2482" s="49"/>
      <c r="N2482" s="46"/>
      <c r="V2482" s="46"/>
    </row>
    <row r="2483" spans="9:22" ht="20.25" x14ac:dyDescent="0.25">
      <c r="I2483" s="49"/>
      <c r="N2483" s="46"/>
      <c r="V2483" s="46"/>
    </row>
    <row r="2484" spans="9:22" ht="20.25" x14ac:dyDescent="0.25">
      <c r="I2484" s="49"/>
      <c r="N2484" s="46"/>
      <c r="V2484" s="46"/>
    </row>
    <row r="2485" spans="9:22" ht="20.25" x14ac:dyDescent="0.25">
      <c r="I2485" s="49"/>
      <c r="N2485" s="46"/>
      <c r="V2485" s="46"/>
    </row>
    <row r="2486" spans="9:22" ht="20.25" x14ac:dyDescent="0.25">
      <c r="I2486" s="49"/>
      <c r="N2486" s="46"/>
      <c r="V2486" s="46"/>
    </row>
    <row r="2487" spans="9:22" ht="20.25" x14ac:dyDescent="0.25">
      <c r="I2487" s="49"/>
      <c r="N2487" s="46"/>
      <c r="V2487" s="46"/>
    </row>
    <row r="2488" spans="9:22" ht="20.25" x14ac:dyDescent="0.25">
      <c r="I2488" s="49"/>
      <c r="N2488" s="46"/>
      <c r="V2488" s="46"/>
    </row>
    <row r="2489" spans="9:22" ht="20.25" x14ac:dyDescent="0.25">
      <c r="I2489" s="49"/>
      <c r="N2489" s="46"/>
      <c r="V2489" s="46"/>
    </row>
    <row r="2490" spans="9:22" ht="20.25" x14ac:dyDescent="0.25">
      <c r="I2490" s="49"/>
      <c r="N2490" s="46"/>
      <c r="V2490" s="46"/>
    </row>
    <row r="2491" spans="9:22" ht="20.25" x14ac:dyDescent="0.25">
      <c r="I2491" s="49"/>
      <c r="N2491" s="46"/>
      <c r="V2491" s="46"/>
    </row>
    <row r="2492" spans="9:22" ht="20.25" x14ac:dyDescent="0.25">
      <c r="I2492" s="49"/>
      <c r="N2492" s="46"/>
      <c r="V2492" s="46"/>
    </row>
    <row r="2493" spans="9:22" ht="20.25" x14ac:dyDescent="0.25">
      <c r="I2493" s="49"/>
      <c r="N2493" s="46"/>
      <c r="V2493" s="46"/>
    </row>
    <row r="2494" spans="9:22" ht="20.25" x14ac:dyDescent="0.25">
      <c r="I2494" s="49"/>
      <c r="N2494" s="46"/>
      <c r="V2494" s="46"/>
    </row>
    <row r="2495" spans="9:22" ht="20.25" x14ac:dyDescent="0.25">
      <c r="I2495" s="49"/>
      <c r="N2495" s="46"/>
      <c r="V2495" s="46"/>
    </row>
    <row r="2496" spans="9:22" ht="20.25" x14ac:dyDescent="0.25">
      <c r="I2496" s="49"/>
      <c r="N2496" s="46"/>
      <c r="V2496" s="46"/>
    </row>
    <row r="2497" spans="9:22" ht="20.25" x14ac:dyDescent="0.25">
      <c r="I2497" s="49"/>
      <c r="N2497" s="46"/>
      <c r="V2497" s="46"/>
    </row>
    <row r="2498" spans="9:22" ht="20.25" x14ac:dyDescent="0.25">
      <c r="I2498" s="49"/>
      <c r="N2498" s="46"/>
      <c r="V2498" s="46"/>
    </row>
    <row r="2499" spans="9:22" ht="20.25" x14ac:dyDescent="0.25">
      <c r="I2499" s="49"/>
      <c r="N2499" s="46"/>
      <c r="V2499" s="46"/>
    </row>
    <row r="2500" spans="9:22" ht="20.25" x14ac:dyDescent="0.25">
      <c r="I2500" s="49"/>
      <c r="N2500" s="46"/>
      <c r="V2500" s="46"/>
    </row>
    <row r="2501" spans="9:22" ht="20.25" x14ac:dyDescent="0.25">
      <c r="I2501" s="49"/>
      <c r="N2501" s="46"/>
      <c r="V2501" s="46"/>
    </row>
    <row r="2502" spans="9:22" ht="20.25" x14ac:dyDescent="0.25">
      <c r="I2502" s="49"/>
      <c r="N2502" s="46"/>
      <c r="V2502" s="46"/>
    </row>
    <row r="2503" spans="9:22" ht="20.25" x14ac:dyDescent="0.25">
      <c r="I2503" s="49"/>
      <c r="N2503" s="46"/>
      <c r="V2503" s="46"/>
    </row>
    <row r="2504" spans="9:22" ht="20.25" x14ac:dyDescent="0.25">
      <c r="I2504" s="49"/>
      <c r="N2504" s="46"/>
      <c r="V2504" s="46"/>
    </row>
    <row r="2505" spans="9:22" ht="20.25" x14ac:dyDescent="0.25">
      <c r="I2505" s="49"/>
      <c r="N2505" s="46"/>
      <c r="V2505" s="46"/>
    </row>
    <row r="2506" spans="9:22" ht="20.25" x14ac:dyDescent="0.25">
      <c r="I2506" s="49"/>
      <c r="N2506" s="46"/>
      <c r="V2506" s="46"/>
    </row>
    <row r="2507" spans="9:22" ht="20.25" x14ac:dyDescent="0.25">
      <c r="I2507" s="49"/>
      <c r="N2507" s="46"/>
      <c r="V2507" s="46"/>
    </row>
    <row r="2508" spans="9:22" ht="20.25" x14ac:dyDescent="0.25">
      <c r="I2508" s="49"/>
      <c r="N2508" s="46"/>
      <c r="V2508" s="46"/>
    </row>
    <row r="2509" spans="9:22" ht="20.25" x14ac:dyDescent="0.25">
      <c r="I2509" s="49"/>
      <c r="N2509" s="46"/>
      <c r="V2509" s="46"/>
    </row>
    <row r="2510" spans="9:22" ht="20.25" x14ac:dyDescent="0.25">
      <c r="I2510" s="49"/>
      <c r="N2510" s="46"/>
      <c r="V2510" s="46"/>
    </row>
    <row r="2511" spans="9:22" ht="20.25" x14ac:dyDescent="0.25">
      <c r="I2511" s="49"/>
      <c r="N2511" s="46"/>
      <c r="V2511" s="46"/>
    </row>
    <row r="2512" spans="9:22" ht="20.25" x14ac:dyDescent="0.25">
      <c r="I2512" s="49"/>
      <c r="N2512" s="46"/>
      <c r="V2512" s="46"/>
    </row>
    <row r="2513" spans="9:22" ht="20.25" x14ac:dyDescent="0.25">
      <c r="I2513" s="49"/>
      <c r="N2513" s="46"/>
      <c r="V2513" s="46"/>
    </row>
    <row r="2514" spans="9:22" ht="20.25" x14ac:dyDescent="0.25">
      <c r="I2514" s="49"/>
      <c r="N2514" s="46"/>
      <c r="V2514" s="46"/>
    </row>
    <row r="2515" spans="9:22" ht="20.25" x14ac:dyDescent="0.25">
      <c r="I2515" s="49"/>
      <c r="N2515" s="46"/>
      <c r="V2515" s="46"/>
    </row>
    <row r="2516" spans="9:22" ht="20.25" x14ac:dyDescent="0.25">
      <c r="I2516" s="49"/>
      <c r="N2516" s="46"/>
      <c r="V2516" s="46"/>
    </row>
    <row r="2517" spans="9:22" ht="20.25" x14ac:dyDescent="0.25">
      <c r="I2517" s="49"/>
      <c r="N2517" s="46"/>
      <c r="V2517" s="46"/>
    </row>
    <row r="2518" spans="9:22" ht="20.25" x14ac:dyDescent="0.25">
      <c r="I2518" s="49"/>
      <c r="N2518" s="46"/>
      <c r="V2518" s="46"/>
    </row>
    <row r="2519" spans="9:22" ht="20.25" x14ac:dyDescent="0.25">
      <c r="I2519" s="49"/>
      <c r="N2519" s="46"/>
      <c r="V2519" s="46"/>
    </row>
    <row r="2520" spans="9:22" ht="20.25" x14ac:dyDescent="0.25">
      <c r="I2520" s="49"/>
      <c r="N2520" s="46"/>
      <c r="V2520" s="46"/>
    </row>
    <row r="2521" spans="9:22" ht="20.25" x14ac:dyDescent="0.25">
      <c r="I2521" s="49"/>
      <c r="N2521" s="46"/>
      <c r="V2521" s="46"/>
    </row>
    <row r="2522" spans="9:22" ht="20.25" x14ac:dyDescent="0.25">
      <c r="I2522" s="49"/>
      <c r="N2522" s="46"/>
      <c r="V2522" s="46"/>
    </row>
    <row r="2523" spans="9:22" ht="20.25" x14ac:dyDescent="0.25">
      <c r="I2523" s="49"/>
      <c r="N2523" s="46"/>
      <c r="V2523" s="46"/>
    </row>
    <row r="2524" spans="9:22" ht="20.25" x14ac:dyDescent="0.25">
      <c r="I2524" s="49"/>
      <c r="N2524" s="46"/>
      <c r="V2524" s="46"/>
    </row>
    <row r="2525" spans="9:22" ht="20.25" x14ac:dyDescent="0.25">
      <c r="I2525" s="49"/>
      <c r="N2525" s="46"/>
      <c r="V2525" s="46"/>
    </row>
    <row r="2526" spans="9:22" ht="20.25" x14ac:dyDescent="0.25">
      <c r="I2526" s="49"/>
      <c r="N2526" s="46"/>
      <c r="V2526" s="46"/>
    </row>
    <row r="2527" spans="9:22" ht="20.25" x14ac:dyDescent="0.25">
      <c r="I2527" s="49"/>
      <c r="N2527" s="46"/>
      <c r="V2527" s="46"/>
    </row>
    <row r="2528" spans="9:22" ht="20.25" x14ac:dyDescent="0.25">
      <c r="I2528" s="49"/>
      <c r="N2528" s="46"/>
      <c r="V2528" s="46"/>
    </row>
    <row r="2529" spans="9:22" ht="20.25" x14ac:dyDescent="0.25">
      <c r="I2529" s="49"/>
      <c r="N2529" s="46"/>
      <c r="V2529" s="46"/>
    </row>
    <row r="2530" spans="9:22" ht="20.25" x14ac:dyDescent="0.25">
      <c r="I2530" s="49"/>
      <c r="N2530" s="46"/>
      <c r="V2530" s="46"/>
    </row>
    <row r="2531" spans="9:22" ht="20.25" x14ac:dyDescent="0.25">
      <c r="I2531" s="49"/>
      <c r="N2531" s="46"/>
      <c r="V2531" s="46"/>
    </row>
    <row r="2532" spans="9:22" ht="20.25" x14ac:dyDescent="0.25">
      <c r="I2532" s="49"/>
      <c r="N2532" s="46"/>
      <c r="V2532" s="46"/>
    </row>
    <row r="2533" spans="9:22" ht="20.25" x14ac:dyDescent="0.25">
      <c r="I2533" s="49"/>
      <c r="N2533" s="46"/>
      <c r="V2533" s="46"/>
    </row>
    <row r="2534" spans="9:22" ht="20.25" x14ac:dyDescent="0.25">
      <c r="I2534" s="49"/>
      <c r="N2534" s="46"/>
      <c r="V2534" s="46"/>
    </row>
    <row r="2535" spans="9:22" ht="20.25" x14ac:dyDescent="0.25">
      <c r="I2535" s="49"/>
      <c r="N2535" s="46"/>
      <c r="V2535" s="46"/>
    </row>
    <row r="2536" spans="9:22" ht="20.25" x14ac:dyDescent="0.25">
      <c r="I2536" s="49"/>
      <c r="N2536" s="46"/>
      <c r="V2536" s="46"/>
    </row>
    <row r="2537" spans="9:22" ht="20.25" x14ac:dyDescent="0.25">
      <c r="I2537" s="49"/>
      <c r="N2537" s="46"/>
      <c r="V2537" s="46"/>
    </row>
    <row r="2538" spans="9:22" ht="20.25" x14ac:dyDescent="0.25">
      <c r="I2538" s="49"/>
      <c r="N2538" s="46"/>
      <c r="V2538" s="46"/>
    </row>
    <row r="2539" spans="9:22" ht="20.25" x14ac:dyDescent="0.25">
      <c r="I2539" s="49"/>
      <c r="N2539" s="46"/>
      <c r="V2539" s="46"/>
    </row>
    <row r="2540" spans="9:22" ht="20.25" x14ac:dyDescent="0.25">
      <c r="I2540" s="49"/>
      <c r="N2540" s="46"/>
      <c r="V2540" s="46"/>
    </row>
    <row r="2541" spans="9:22" ht="20.25" x14ac:dyDescent="0.25">
      <c r="I2541" s="49"/>
      <c r="N2541" s="46"/>
      <c r="V2541" s="46"/>
    </row>
    <row r="2542" spans="9:22" ht="20.25" x14ac:dyDescent="0.25">
      <c r="I2542" s="49"/>
      <c r="N2542" s="46"/>
      <c r="V2542" s="46"/>
    </row>
    <row r="2543" spans="9:22" ht="20.25" x14ac:dyDescent="0.25">
      <c r="I2543" s="49"/>
      <c r="N2543" s="46"/>
      <c r="V2543" s="46"/>
    </row>
    <row r="2544" spans="9:22" ht="20.25" x14ac:dyDescent="0.25">
      <c r="I2544" s="49"/>
      <c r="N2544" s="46"/>
      <c r="V2544" s="46"/>
    </row>
    <row r="2545" spans="9:22" ht="20.25" x14ac:dyDescent="0.25">
      <c r="I2545" s="49"/>
      <c r="N2545" s="46"/>
      <c r="V2545" s="46"/>
    </row>
    <row r="2546" spans="9:22" ht="20.25" x14ac:dyDescent="0.25">
      <c r="I2546" s="49"/>
      <c r="N2546" s="46"/>
      <c r="V2546" s="46"/>
    </row>
    <row r="2547" spans="9:22" ht="20.25" x14ac:dyDescent="0.25">
      <c r="I2547" s="49"/>
      <c r="N2547" s="46"/>
      <c r="V2547" s="46"/>
    </row>
    <row r="2548" spans="9:22" ht="20.25" x14ac:dyDescent="0.25">
      <c r="I2548" s="49"/>
      <c r="N2548" s="46"/>
      <c r="V2548" s="46"/>
    </row>
    <row r="2549" spans="9:22" ht="20.25" x14ac:dyDescent="0.25">
      <c r="I2549" s="49"/>
      <c r="N2549" s="46"/>
      <c r="V2549" s="46"/>
    </row>
    <row r="2550" spans="9:22" ht="20.25" x14ac:dyDescent="0.25">
      <c r="I2550" s="49"/>
      <c r="N2550" s="46"/>
      <c r="V2550" s="46"/>
    </row>
    <row r="2551" spans="9:22" ht="20.25" x14ac:dyDescent="0.25">
      <c r="I2551" s="49"/>
      <c r="N2551" s="46"/>
      <c r="V2551" s="46"/>
    </row>
    <row r="2552" spans="9:22" ht="20.25" x14ac:dyDescent="0.25">
      <c r="I2552" s="49"/>
      <c r="N2552" s="46"/>
      <c r="V2552" s="46"/>
    </row>
    <row r="2553" spans="9:22" ht="20.25" x14ac:dyDescent="0.25">
      <c r="I2553" s="49"/>
      <c r="N2553" s="46"/>
      <c r="V2553" s="46"/>
    </row>
    <row r="2554" spans="9:22" ht="20.25" x14ac:dyDescent="0.25">
      <c r="I2554" s="49"/>
      <c r="N2554" s="46"/>
      <c r="V2554" s="46"/>
    </row>
    <row r="2555" spans="9:22" ht="20.25" x14ac:dyDescent="0.25">
      <c r="I2555" s="49"/>
      <c r="N2555" s="46"/>
      <c r="V2555" s="46"/>
    </row>
    <row r="2556" spans="9:22" ht="20.25" x14ac:dyDescent="0.25">
      <c r="I2556" s="49"/>
      <c r="N2556" s="46"/>
      <c r="V2556" s="46"/>
    </row>
    <row r="2557" spans="9:22" ht="20.25" x14ac:dyDescent="0.25">
      <c r="I2557" s="49"/>
      <c r="N2557" s="46"/>
      <c r="V2557" s="46"/>
    </row>
    <row r="2558" spans="9:22" ht="20.25" x14ac:dyDescent="0.25">
      <c r="I2558" s="49"/>
      <c r="N2558" s="46"/>
      <c r="V2558" s="46"/>
    </row>
    <row r="2559" spans="9:22" ht="20.25" x14ac:dyDescent="0.25">
      <c r="I2559" s="49"/>
      <c r="N2559" s="46"/>
      <c r="V2559" s="46"/>
    </row>
    <row r="2560" spans="9:22" ht="20.25" x14ac:dyDescent="0.25">
      <c r="I2560" s="49"/>
      <c r="N2560" s="46"/>
      <c r="V2560" s="46"/>
    </row>
    <row r="2561" spans="9:22" ht="20.25" x14ac:dyDescent="0.25">
      <c r="I2561" s="49"/>
      <c r="N2561" s="46"/>
      <c r="V2561" s="46"/>
    </row>
    <row r="2562" spans="9:22" ht="20.25" x14ac:dyDescent="0.25">
      <c r="I2562" s="49"/>
      <c r="N2562" s="46"/>
      <c r="V2562" s="46"/>
    </row>
    <row r="2563" spans="9:22" ht="20.25" x14ac:dyDescent="0.25">
      <c r="I2563" s="49"/>
      <c r="N2563" s="46"/>
      <c r="V2563" s="46"/>
    </row>
    <row r="2564" spans="9:22" ht="20.25" x14ac:dyDescent="0.25">
      <c r="I2564" s="49"/>
      <c r="N2564" s="46"/>
      <c r="V2564" s="46"/>
    </row>
    <row r="2565" spans="9:22" ht="20.25" x14ac:dyDescent="0.25">
      <c r="I2565" s="49"/>
      <c r="N2565" s="46"/>
      <c r="V2565" s="46"/>
    </row>
    <row r="2566" spans="9:22" ht="20.25" x14ac:dyDescent="0.25">
      <c r="I2566" s="49"/>
      <c r="N2566" s="46"/>
      <c r="V2566" s="46"/>
    </row>
    <row r="2567" spans="9:22" ht="20.25" x14ac:dyDescent="0.25">
      <c r="I2567" s="49"/>
      <c r="N2567" s="46"/>
      <c r="V2567" s="46"/>
    </row>
    <row r="2568" spans="9:22" ht="20.25" x14ac:dyDescent="0.25">
      <c r="I2568" s="49"/>
      <c r="N2568" s="46"/>
      <c r="V2568" s="46"/>
    </row>
    <row r="2569" spans="9:22" ht="20.25" x14ac:dyDescent="0.25">
      <c r="I2569" s="49"/>
      <c r="N2569" s="46"/>
      <c r="V2569" s="46"/>
    </row>
    <row r="2570" spans="9:22" ht="20.25" x14ac:dyDescent="0.25">
      <c r="I2570" s="49"/>
      <c r="N2570" s="46"/>
      <c r="V2570" s="46"/>
    </row>
    <row r="2571" spans="9:22" ht="20.25" x14ac:dyDescent="0.25">
      <c r="I2571" s="49"/>
      <c r="N2571" s="46"/>
      <c r="V2571" s="46"/>
    </row>
    <row r="2572" spans="9:22" ht="20.25" x14ac:dyDescent="0.25">
      <c r="I2572" s="49"/>
      <c r="N2572" s="46"/>
      <c r="V2572" s="46"/>
    </row>
    <row r="2573" spans="9:22" ht="20.25" x14ac:dyDescent="0.25">
      <c r="I2573" s="49"/>
      <c r="N2573" s="46"/>
      <c r="V2573" s="46"/>
    </row>
    <row r="2574" spans="9:22" ht="20.25" x14ac:dyDescent="0.25">
      <c r="I2574" s="49"/>
      <c r="N2574" s="46"/>
      <c r="V2574" s="46"/>
    </row>
    <row r="2575" spans="9:22" ht="20.25" x14ac:dyDescent="0.25">
      <c r="I2575" s="49"/>
      <c r="N2575" s="46"/>
      <c r="V2575" s="46"/>
    </row>
    <row r="2576" spans="9:22" ht="20.25" x14ac:dyDescent="0.25">
      <c r="I2576" s="49"/>
      <c r="N2576" s="46"/>
      <c r="V2576" s="46"/>
    </row>
    <row r="2577" spans="9:22" ht="20.25" x14ac:dyDescent="0.25">
      <c r="I2577" s="49"/>
      <c r="N2577" s="46"/>
      <c r="V2577" s="46"/>
    </row>
    <row r="2578" spans="9:22" ht="20.25" x14ac:dyDescent="0.25">
      <c r="I2578" s="49"/>
      <c r="N2578" s="46"/>
      <c r="V2578" s="46"/>
    </row>
    <row r="2579" spans="9:22" ht="20.25" x14ac:dyDescent="0.25">
      <c r="I2579" s="49"/>
      <c r="N2579" s="46"/>
      <c r="V2579" s="46"/>
    </row>
    <row r="2580" spans="9:22" ht="20.25" x14ac:dyDescent="0.25">
      <c r="I2580" s="49"/>
      <c r="N2580" s="46"/>
      <c r="V2580" s="46"/>
    </row>
    <row r="2581" spans="9:22" ht="20.25" x14ac:dyDescent="0.25">
      <c r="I2581" s="49"/>
      <c r="N2581" s="46"/>
      <c r="V2581" s="46"/>
    </row>
    <row r="2582" spans="9:22" ht="20.25" x14ac:dyDescent="0.25">
      <c r="I2582" s="49"/>
      <c r="N2582" s="46"/>
      <c r="V2582" s="46"/>
    </row>
    <row r="2583" spans="9:22" ht="20.25" x14ac:dyDescent="0.25">
      <c r="I2583" s="49"/>
      <c r="N2583" s="46"/>
      <c r="V2583" s="46"/>
    </row>
    <row r="2584" spans="9:22" ht="20.25" x14ac:dyDescent="0.25">
      <c r="I2584" s="49"/>
      <c r="N2584" s="46"/>
      <c r="V2584" s="46"/>
    </row>
    <row r="2585" spans="9:22" ht="20.25" x14ac:dyDescent="0.25">
      <c r="I2585" s="49"/>
      <c r="N2585" s="46"/>
      <c r="V2585" s="46"/>
    </row>
    <row r="2586" spans="9:22" ht="20.25" x14ac:dyDescent="0.25">
      <c r="I2586" s="49"/>
      <c r="N2586" s="46"/>
      <c r="V2586" s="46"/>
    </row>
    <row r="2587" spans="9:22" ht="20.25" x14ac:dyDescent="0.25">
      <c r="I2587" s="49"/>
      <c r="N2587" s="46"/>
      <c r="V2587" s="46"/>
    </row>
    <row r="2588" spans="9:22" ht="20.25" x14ac:dyDescent="0.25">
      <c r="I2588" s="49"/>
      <c r="N2588" s="46"/>
      <c r="V2588" s="46"/>
    </row>
    <row r="2589" spans="9:22" ht="20.25" x14ac:dyDescent="0.25">
      <c r="I2589" s="49"/>
      <c r="N2589" s="46"/>
      <c r="V2589" s="46"/>
    </row>
    <row r="2590" spans="9:22" ht="20.25" x14ac:dyDescent="0.25">
      <c r="I2590" s="49"/>
      <c r="N2590" s="46"/>
      <c r="V2590" s="46"/>
    </row>
    <row r="2591" spans="9:22" ht="20.25" x14ac:dyDescent="0.25">
      <c r="I2591" s="49"/>
      <c r="N2591" s="46"/>
      <c r="V2591" s="46"/>
    </row>
    <row r="2592" spans="9:22" ht="20.25" x14ac:dyDescent="0.25">
      <c r="I2592" s="49"/>
      <c r="N2592" s="46"/>
      <c r="V2592" s="46"/>
    </row>
    <row r="2593" spans="9:22" ht="20.25" x14ac:dyDescent="0.25">
      <c r="I2593" s="49"/>
      <c r="N2593" s="46"/>
      <c r="V2593" s="46"/>
    </row>
    <row r="2594" spans="9:22" ht="20.25" x14ac:dyDescent="0.25">
      <c r="I2594" s="49"/>
      <c r="N2594" s="46"/>
      <c r="V2594" s="46"/>
    </row>
    <row r="2595" spans="9:22" ht="20.25" x14ac:dyDescent="0.25">
      <c r="I2595" s="49"/>
      <c r="N2595" s="46"/>
      <c r="V2595" s="46"/>
    </row>
    <row r="2596" spans="9:22" ht="20.25" x14ac:dyDescent="0.25">
      <c r="I2596" s="49"/>
      <c r="N2596" s="46"/>
      <c r="V2596" s="46"/>
    </row>
    <row r="2597" spans="9:22" ht="20.25" x14ac:dyDescent="0.25">
      <c r="I2597" s="49"/>
      <c r="N2597" s="46"/>
      <c r="V2597" s="46"/>
    </row>
    <row r="2598" spans="9:22" ht="20.25" x14ac:dyDescent="0.25">
      <c r="I2598" s="49"/>
      <c r="N2598" s="46"/>
      <c r="V2598" s="46"/>
    </row>
    <row r="2599" spans="9:22" ht="20.25" x14ac:dyDescent="0.25">
      <c r="I2599" s="49"/>
      <c r="N2599" s="46"/>
      <c r="V2599" s="46"/>
    </row>
    <row r="2600" spans="9:22" ht="20.25" x14ac:dyDescent="0.25">
      <c r="I2600" s="49"/>
      <c r="N2600" s="46"/>
      <c r="V2600" s="46"/>
    </row>
    <row r="2601" spans="9:22" ht="20.25" x14ac:dyDescent="0.25">
      <c r="I2601" s="49"/>
      <c r="N2601" s="46"/>
      <c r="V2601" s="46"/>
    </row>
    <row r="2602" spans="9:22" ht="20.25" x14ac:dyDescent="0.25">
      <c r="I2602" s="49"/>
      <c r="N2602" s="46"/>
      <c r="V2602" s="46"/>
    </row>
    <row r="2603" spans="9:22" ht="20.25" x14ac:dyDescent="0.25">
      <c r="I2603" s="49"/>
      <c r="N2603" s="46"/>
      <c r="V2603" s="46"/>
    </row>
    <row r="2604" spans="9:22" ht="20.25" x14ac:dyDescent="0.25">
      <c r="I2604" s="49"/>
      <c r="N2604" s="46"/>
      <c r="V2604" s="46"/>
    </row>
    <row r="2605" spans="9:22" ht="20.25" x14ac:dyDescent="0.25">
      <c r="I2605" s="49"/>
      <c r="N2605" s="46"/>
      <c r="V2605" s="46"/>
    </row>
    <row r="2606" spans="9:22" ht="20.25" x14ac:dyDescent="0.25">
      <c r="I2606" s="49"/>
      <c r="N2606" s="46"/>
      <c r="V2606" s="46"/>
    </row>
    <row r="2607" spans="9:22" ht="20.25" x14ac:dyDescent="0.25">
      <c r="I2607" s="49"/>
      <c r="N2607" s="46"/>
      <c r="V2607" s="46"/>
    </row>
    <row r="2608" spans="9:22" ht="20.25" x14ac:dyDescent="0.25">
      <c r="I2608" s="49"/>
      <c r="N2608" s="46"/>
      <c r="V2608" s="46"/>
    </row>
    <row r="2609" spans="9:22" ht="20.25" x14ac:dyDescent="0.25">
      <c r="I2609" s="49"/>
      <c r="N2609" s="46"/>
      <c r="V2609" s="46"/>
    </row>
    <row r="2610" spans="9:22" ht="20.25" x14ac:dyDescent="0.25">
      <c r="I2610" s="49"/>
      <c r="N2610" s="46"/>
      <c r="V2610" s="46"/>
    </row>
    <row r="2611" spans="9:22" ht="20.25" x14ac:dyDescent="0.25">
      <c r="I2611" s="49"/>
      <c r="N2611" s="46"/>
      <c r="V2611" s="46"/>
    </row>
    <row r="2612" spans="9:22" ht="20.25" x14ac:dyDescent="0.25">
      <c r="I2612" s="49"/>
      <c r="N2612" s="46"/>
      <c r="V2612" s="46"/>
    </row>
    <row r="2613" spans="9:22" ht="20.25" x14ac:dyDescent="0.25">
      <c r="I2613" s="49"/>
      <c r="N2613" s="46"/>
      <c r="V2613" s="46"/>
    </row>
    <row r="2614" spans="9:22" ht="20.25" x14ac:dyDescent="0.25">
      <c r="I2614" s="49"/>
      <c r="N2614" s="46"/>
      <c r="V2614" s="46"/>
    </row>
    <row r="2615" spans="9:22" ht="20.25" x14ac:dyDescent="0.25">
      <c r="I2615" s="49"/>
      <c r="N2615" s="46"/>
      <c r="V2615" s="46"/>
    </row>
    <row r="2616" spans="9:22" ht="20.25" x14ac:dyDescent="0.25">
      <c r="I2616" s="49"/>
      <c r="N2616" s="46"/>
      <c r="V2616" s="46"/>
    </row>
    <row r="2617" spans="9:22" ht="20.25" x14ac:dyDescent="0.25">
      <c r="I2617" s="49"/>
      <c r="N2617" s="46"/>
      <c r="V2617" s="46"/>
    </row>
    <row r="2618" spans="9:22" ht="20.25" x14ac:dyDescent="0.25">
      <c r="I2618" s="49"/>
      <c r="N2618" s="46"/>
      <c r="V2618" s="46"/>
    </row>
    <row r="2619" spans="9:22" ht="20.25" x14ac:dyDescent="0.25">
      <c r="I2619" s="49"/>
      <c r="N2619" s="46"/>
      <c r="V2619" s="46"/>
    </row>
    <row r="2620" spans="9:22" ht="20.25" x14ac:dyDescent="0.25">
      <c r="I2620" s="49"/>
      <c r="N2620" s="46"/>
      <c r="V2620" s="46"/>
    </row>
    <row r="2621" spans="9:22" ht="20.25" x14ac:dyDescent="0.25">
      <c r="I2621" s="49"/>
      <c r="N2621" s="46"/>
      <c r="V2621" s="46"/>
    </row>
    <row r="2622" spans="9:22" ht="20.25" x14ac:dyDescent="0.25">
      <c r="I2622" s="49"/>
      <c r="N2622" s="46"/>
      <c r="V2622" s="46"/>
    </row>
    <row r="2623" spans="9:22" ht="20.25" x14ac:dyDescent="0.25">
      <c r="I2623" s="49"/>
      <c r="N2623" s="46"/>
      <c r="V2623" s="46"/>
    </row>
    <row r="2624" spans="9:22" ht="20.25" x14ac:dyDescent="0.25">
      <c r="I2624" s="49"/>
      <c r="N2624" s="46"/>
      <c r="V2624" s="46"/>
    </row>
    <row r="2625" spans="9:22" ht="20.25" x14ac:dyDescent="0.25">
      <c r="I2625" s="49"/>
      <c r="N2625" s="46"/>
      <c r="V2625" s="46"/>
    </row>
    <row r="2626" spans="9:22" ht="20.25" x14ac:dyDescent="0.25">
      <c r="I2626" s="49"/>
      <c r="N2626" s="46"/>
      <c r="V2626" s="46"/>
    </row>
    <row r="2627" spans="9:22" ht="20.25" x14ac:dyDescent="0.25">
      <c r="I2627" s="49"/>
      <c r="N2627" s="46"/>
      <c r="V2627" s="46"/>
    </row>
    <row r="2628" spans="9:22" ht="20.25" x14ac:dyDescent="0.25">
      <c r="I2628" s="49"/>
      <c r="N2628" s="46"/>
      <c r="V2628" s="46"/>
    </row>
    <row r="2629" spans="9:22" ht="20.25" x14ac:dyDescent="0.25">
      <c r="I2629" s="49"/>
      <c r="N2629" s="46"/>
      <c r="V2629" s="46"/>
    </row>
    <row r="2630" spans="9:22" ht="20.25" x14ac:dyDescent="0.25">
      <c r="I2630" s="49"/>
      <c r="N2630" s="46"/>
      <c r="V2630" s="46"/>
    </row>
    <row r="2631" spans="9:22" ht="20.25" x14ac:dyDescent="0.25">
      <c r="I2631" s="49"/>
      <c r="N2631" s="46"/>
      <c r="V2631" s="46"/>
    </row>
    <row r="2632" spans="9:22" ht="20.25" x14ac:dyDescent="0.25">
      <c r="I2632" s="49"/>
      <c r="N2632" s="46"/>
      <c r="V2632" s="46"/>
    </row>
    <row r="2633" spans="9:22" ht="20.25" x14ac:dyDescent="0.25">
      <c r="I2633" s="49"/>
      <c r="N2633" s="46"/>
      <c r="V2633" s="46"/>
    </row>
    <row r="2634" spans="9:22" ht="20.25" x14ac:dyDescent="0.25">
      <c r="I2634" s="49"/>
      <c r="N2634" s="46"/>
      <c r="V2634" s="46"/>
    </row>
    <row r="2635" spans="9:22" ht="20.25" x14ac:dyDescent="0.25">
      <c r="I2635" s="49"/>
      <c r="N2635" s="46"/>
      <c r="V2635" s="46"/>
    </row>
    <row r="2636" spans="9:22" ht="20.25" x14ac:dyDescent="0.25">
      <c r="I2636" s="49"/>
      <c r="N2636" s="46"/>
      <c r="V2636" s="46"/>
    </row>
    <row r="2637" spans="9:22" ht="20.25" x14ac:dyDescent="0.25">
      <c r="I2637" s="49"/>
      <c r="N2637" s="46"/>
      <c r="V2637" s="46"/>
    </row>
    <row r="2638" spans="9:22" ht="20.25" x14ac:dyDescent="0.25">
      <c r="I2638" s="49"/>
      <c r="N2638" s="46"/>
      <c r="V2638" s="46"/>
    </row>
    <row r="2639" spans="9:22" ht="20.25" x14ac:dyDescent="0.25">
      <c r="I2639" s="49"/>
      <c r="N2639" s="46"/>
      <c r="V2639" s="46"/>
    </row>
    <row r="2640" spans="9:22" ht="20.25" x14ac:dyDescent="0.25">
      <c r="I2640" s="49"/>
      <c r="N2640" s="46"/>
      <c r="V2640" s="46"/>
    </row>
    <row r="2641" spans="9:22" ht="20.25" x14ac:dyDescent="0.25">
      <c r="I2641" s="49"/>
      <c r="N2641" s="46"/>
      <c r="V2641" s="46"/>
    </row>
    <row r="2642" spans="9:22" ht="20.25" x14ac:dyDescent="0.25">
      <c r="I2642" s="49"/>
      <c r="N2642" s="46"/>
      <c r="V2642" s="46"/>
    </row>
    <row r="2643" spans="9:22" ht="20.25" x14ac:dyDescent="0.25">
      <c r="I2643" s="49"/>
      <c r="N2643" s="46"/>
      <c r="V2643" s="46"/>
    </row>
    <row r="2644" spans="9:22" ht="20.25" x14ac:dyDescent="0.25">
      <c r="I2644" s="49"/>
      <c r="N2644" s="46"/>
      <c r="V2644" s="46"/>
    </row>
    <row r="2645" spans="9:22" ht="20.25" x14ac:dyDescent="0.25">
      <c r="I2645" s="49"/>
      <c r="N2645" s="46"/>
      <c r="V2645" s="46"/>
    </row>
    <row r="2646" spans="9:22" ht="20.25" x14ac:dyDescent="0.25">
      <c r="I2646" s="49"/>
      <c r="N2646" s="46"/>
      <c r="V2646" s="46"/>
    </row>
    <row r="2647" spans="9:22" ht="20.25" x14ac:dyDescent="0.25">
      <c r="I2647" s="49"/>
      <c r="N2647" s="46"/>
      <c r="V2647" s="46"/>
    </row>
    <row r="2648" spans="9:22" ht="20.25" x14ac:dyDescent="0.25">
      <c r="I2648" s="49"/>
      <c r="N2648" s="46"/>
      <c r="V2648" s="46"/>
    </row>
    <row r="2649" spans="9:22" ht="20.25" x14ac:dyDescent="0.25">
      <c r="I2649" s="49"/>
      <c r="N2649" s="46"/>
      <c r="V2649" s="46"/>
    </row>
    <row r="2650" spans="9:22" ht="20.25" x14ac:dyDescent="0.25">
      <c r="I2650" s="49"/>
      <c r="N2650" s="46"/>
      <c r="V2650" s="46"/>
    </row>
    <row r="2651" spans="9:22" ht="20.25" x14ac:dyDescent="0.25">
      <c r="I2651" s="49"/>
      <c r="N2651" s="46"/>
      <c r="V2651" s="46"/>
    </row>
    <row r="2652" spans="9:22" ht="20.25" x14ac:dyDescent="0.25">
      <c r="I2652" s="49"/>
      <c r="N2652" s="46"/>
      <c r="V2652" s="46"/>
    </row>
    <row r="2653" spans="9:22" ht="20.25" x14ac:dyDescent="0.25">
      <c r="I2653" s="49"/>
      <c r="N2653" s="46"/>
      <c r="V2653" s="46"/>
    </row>
    <row r="2654" spans="9:22" ht="20.25" x14ac:dyDescent="0.25">
      <c r="I2654" s="49"/>
      <c r="N2654" s="46"/>
      <c r="V2654" s="46"/>
    </row>
    <row r="2655" spans="9:22" ht="20.25" x14ac:dyDescent="0.25">
      <c r="I2655" s="49"/>
      <c r="N2655" s="46"/>
      <c r="V2655" s="46"/>
    </row>
    <row r="2656" spans="9:22" ht="20.25" x14ac:dyDescent="0.25">
      <c r="I2656" s="49"/>
      <c r="N2656" s="46"/>
      <c r="V2656" s="46"/>
    </row>
    <row r="2657" spans="9:22" ht="20.25" x14ac:dyDescent="0.25">
      <c r="I2657" s="49"/>
      <c r="N2657" s="46"/>
      <c r="V2657" s="46"/>
    </row>
    <row r="2658" spans="9:22" ht="20.25" x14ac:dyDescent="0.25">
      <c r="I2658" s="49"/>
      <c r="N2658" s="46"/>
      <c r="V2658" s="46"/>
    </row>
    <row r="2659" spans="9:22" ht="20.25" x14ac:dyDescent="0.25">
      <c r="I2659" s="49"/>
      <c r="N2659" s="46"/>
      <c r="V2659" s="46"/>
    </row>
    <row r="2660" spans="9:22" ht="20.25" x14ac:dyDescent="0.25">
      <c r="I2660" s="49"/>
      <c r="N2660" s="46"/>
      <c r="V2660" s="46"/>
    </row>
    <row r="2661" spans="9:22" ht="20.25" x14ac:dyDescent="0.25">
      <c r="I2661" s="49"/>
      <c r="N2661" s="46"/>
      <c r="V2661" s="46"/>
    </row>
    <row r="2662" spans="9:22" ht="20.25" x14ac:dyDescent="0.25">
      <c r="I2662" s="49"/>
      <c r="N2662" s="46"/>
      <c r="V2662" s="46"/>
    </row>
    <row r="2663" spans="9:22" ht="20.25" x14ac:dyDescent="0.25">
      <c r="I2663" s="49"/>
      <c r="N2663" s="46"/>
      <c r="V2663" s="46"/>
    </row>
    <row r="2664" spans="9:22" ht="20.25" x14ac:dyDescent="0.25">
      <c r="I2664" s="49"/>
      <c r="N2664" s="46"/>
      <c r="V2664" s="46"/>
    </row>
    <row r="2665" spans="9:22" ht="20.25" x14ac:dyDescent="0.25">
      <c r="I2665" s="49"/>
      <c r="N2665" s="46"/>
      <c r="V2665" s="46"/>
    </row>
    <row r="2666" spans="9:22" ht="20.25" x14ac:dyDescent="0.25">
      <c r="I2666" s="49"/>
      <c r="N2666" s="46"/>
      <c r="V2666" s="46"/>
    </row>
    <row r="2667" spans="9:22" ht="20.25" x14ac:dyDescent="0.25">
      <c r="I2667" s="49"/>
      <c r="N2667" s="46"/>
      <c r="V2667" s="46"/>
    </row>
    <row r="2668" spans="9:22" ht="20.25" x14ac:dyDescent="0.25">
      <c r="I2668" s="49"/>
      <c r="N2668" s="46"/>
      <c r="V2668" s="46"/>
    </row>
    <row r="2669" spans="9:22" ht="20.25" x14ac:dyDescent="0.25">
      <c r="I2669" s="49"/>
      <c r="N2669" s="46"/>
      <c r="V2669" s="46"/>
    </row>
    <row r="2670" spans="9:22" ht="20.25" x14ac:dyDescent="0.25">
      <c r="I2670" s="49"/>
      <c r="N2670" s="46"/>
      <c r="V2670" s="46"/>
    </row>
    <row r="2671" spans="9:22" ht="20.25" x14ac:dyDescent="0.25">
      <c r="I2671" s="49"/>
      <c r="N2671" s="46"/>
      <c r="V2671" s="46"/>
    </row>
    <row r="2672" spans="9:22" ht="20.25" x14ac:dyDescent="0.25">
      <c r="I2672" s="49"/>
      <c r="N2672" s="46"/>
      <c r="V2672" s="46"/>
    </row>
    <row r="2673" spans="9:22" ht="20.25" x14ac:dyDescent="0.25">
      <c r="I2673" s="49"/>
      <c r="N2673" s="46"/>
      <c r="V2673" s="46"/>
    </row>
    <row r="2674" spans="9:22" ht="20.25" x14ac:dyDescent="0.25">
      <c r="I2674" s="49"/>
      <c r="N2674" s="46"/>
      <c r="V2674" s="46"/>
    </row>
    <row r="2675" spans="9:22" ht="20.25" x14ac:dyDescent="0.25">
      <c r="I2675" s="49"/>
      <c r="N2675" s="46"/>
      <c r="V2675" s="46"/>
    </row>
    <row r="2676" spans="9:22" ht="20.25" x14ac:dyDescent="0.25">
      <c r="I2676" s="49"/>
      <c r="N2676" s="46"/>
      <c r="V2676" s="46"/>
    </row>
    <row r="2677" spans="9:22" ht="20.25" x14ac:dyDescent="0.25">
      <c r="I2677" s="49"/>
      <c r="N2677" s="46"/>
      <c r="V2677" s="46"/>
    </row>
    <row r="2678" spans="9:22" ht="20.25" x14ac:dyDescent="0.25">
      <c r="I2678" s="49"/>
      <c r="N2678" s="46"/>
      <c r="V2678" s="46"/>
    </row>
    <row r="2679" spans="9:22" ht="20.25" x14ac:dyDescent="0.25">
      <c r="I2679" s="49"/>
      <c r="N2679" s="46"/>
      <c r="V2679" s="46"/>
    </row>
    <row r="2680" spans="9:22" ht="20.25" x14ac:dyDescent="0.25">
      <c r="I2680" s="49"/>
      <c r="N2680" s="46"/>
      <c r="V2680" s="46"/>
    </row>
    <row r="2681" spans="9:22" ht="20.25" x14ac:dyDescent="0.25">
      <c r="I2681" s="49"/>
      <c r="N2681" s="46"/>
      <c r="V2681" s="46"/>
    </row>
    <row r="2682" spans="9:22" ht="20.25" x14ac:dyDescent="0.25">
      <c r="I2682" s="49"/>
      <c r="N2682" s="46"/>
      <c r="V2682" s="46"/>
    </row>
    <row r="2683" spans="9:22" ht="20.25" x14ac:dyDescent="0.25">
      <c r="I2683" s="49"/>
      <c r="N2683" s="46"/>
      <c r="V2683" s="46"/>
    </row>
    <row r="2684" spans="9:22" ht="20.25" x14ac:dyDescent="0.25">
      <c r="I2684" s="49"/>
      <c r="N2684" s="46"/>
      <c r="V2684" s="46"/>
    </row>
    <row r="2685" spans="9:22" ht="20.25" x14ac:dyDescent="0.25">
      <c r="I2685" s="49"/>
      <c r="N2685" s="46"/>
      <c r="V2685" s="46"/>
    </row>
    <row r="2686" spans="9:22" ht="20.25" x14ac:dyDescent="0.25">
      <c r="I2686" s="49"/>
      <c r="N2686" s="46"/>
      <c r="V2686" s="46"/>
    </row>
    <row r="2687" spans="9:22" ht="20.25" x14ac:dyDescent="0.25">
      <c r="I2687" s="49"/>
      <c r="N2687" s="46"/>
      <c r="V2687" s="46"/>
    </row>
    <row r="2688" spans="9:22" ht="20.25" x14ac:dyDescent="0.25">
      <c r="I2688" s="49"/>
      <c r="N2688" s="46"/>
      <c r="V2688" s="46"/>
    </row>
    <row r="2689" spans="9:22" ht="20.25" x14ac:dyDescent="0.25">
      <c r="I2689" s="49"/>
      <c r="N2689" s="46"/>
      <c r="V2689" s="46"/>
    </row>
    <row r="2690" spans="9:22" ht="20.25" x14ac:dyDescent="0.25">
      <c r="I2690" s="49"/>
      <c r="N2690" s="46"/>
      <c r="V2690" s="46"/>
    </row>
    <row r="2691" spans="9:22" ht="20.25" x14ac:dyDescent="0.25">
      <c r="I2691" s="49"/>
      <c r="N2691" s="46"/>
      <c r="V2691" s="46"/>
    </row>
    <row r="2692" spans="9:22" ht="20.25" x14ac:dyDescent="0.25">
      <c r="I2692" s="49"/>
      <c r="N2692" s="46"/>
      <c r="V2692" s="46"/>
    </row>
    <row r="2693" spans="9:22" ht="20.25" x14ac:dyDescent="0.25">
      <c r="I2693" s="49"/>
      <c r="N2693" s="46"/>
      <c r="V2693" s="46"/>
    </row>
    <row r="2694" spans="9:22" ht="20.25" x14ac:dyDescent="0.25">
      <c r="I2694" s="49"/>
      <c r="N2694" s="46"/>
      <c r="V2694" s="46"/>
    </row>
    <row r="2695" spans="9:22" ht="20.25" x14ac:dyDescent="0.25">
      <c r="I2695" s="49"/>
      <c r="N2695" s="46"/>
      <c r="V2695" s="46"/>
    </row>
    <row r="2696" spans="9:22" ht="20.25" x14ac:dyDescent="0.25">
      <c r="I2696" s="49"/>
      <c r="N2696" s="46"/>
      <c r="V2696" s="46"/>
    </row>
    <row r="2697" spans="9:22" ht="20.25" x14ac:dyDescent="0.25">
      <c r="I2697" s="49"/>
      <c r="N2697" s="46"/>
      <c r="V2697" s="46"/>
    </row>
    <row r="2698" spans="9:22" ht="20.25" x14ac:dyDescent="0.25">
      <c r="I2698" s="49"/>
      <c r="N2698" s="46"/>
      <c r="V2698" s="46"/>
    </row>
    <row r="2699" spans="9:22" ht="20.25" x14ac:dyDescent="0.25">
      <c r="I2699" s="49"/>
      <c r="N2699" s="46"/>
      <c r="V2699" s="46"/>
    </row>
    <row r="2700" spans="9:22" ht="20.25" x14ac:dyDescent="0.25">
      <c r="I2700" s="49"/>
      <c r="N2700" s="46"/>
      <c r="V2700" s="46"/>
    </row>
    <row r="2701" spans="9:22" ht="20.25" x14ac:dyDescent="0.25">
      <c r="I2701" s="49"/>
      <c r="N2701" s="46"/>
      <c r="V2701" s="46"/>
    </row>
    <row r="2702" spans="9:22" ht="20.25" x14ac:dyDescent="0.25">
      <c r="I2702" s="49"/>
      <c r="N2702" s="46"/>
      <c r="V2702" s="46"/>
    </row>
    <row r="2703" spans="9:22" ht="20.25" x14ac:dyDescent="0.25">
      <c r="I2703" s="49"/>
      <c r="N2703" s="46"/>
      <c r="V2703" s="46"/>
    </row>
    <row r="2704" spans="9:22" ht="20.25" x14ac:dyDescent="0.25">
      <c r="I2704" s="49"/>
      <c r="N2704" s="46"/>
      <c r="V2704" s="46"/>
    </row>
    <row r="2705" spans="9:22" ht="20.25" x14ac:dyDescent="0.25">
      <c r="I2705" s="49"/>
      <c r="N2705" s="46"/>
      <c r="V2705" s="46"/>
    </row>
    <row r="2706" spans="9:22" ht="20.25" x14ac:dyDescent="0.25">
      <c r="I2706" s="49"/>
      <c r="N2706" s="46"/>
      <c r="V2706" s="46"/>
    </row>
    <row r="2707" spans="9:22" ht="20.25" x14ac:dyDescent="0.25">
      <c r="I2707" s="49"/>
      <c r="N2707" s="46"/>
      <c r="V2707" s="46"/>
    </row>
    <row r="2708" spans="9:22" ht="20.25" x14ac:dyDescent="0.25">
      <c r="I2708" s="49"/>
      <c r="N2708" s="46"/>
      <c r="V2708" s="46"/>
    </row>
    <row r="2709" spans="9:22" ht="20.25" x14ac:dyDescent="0.25">
      <c r="I2709" s="49"/>
      <c r="N2709" s="46"/>
      <c r="V2709" s="46"/>
    </row>
    <row r="2710" spans="9:22" ht="20.25" x14ac:dyDescent="0.25">
      <c r="I2710" s="49"/>
      <c r="N2710" s="46"/>
      <c r="V2710" s="46"/>
    </row>
    <row r="2711" spans="9:22" ht="20.25" x14ac:dyDescent="0.25">
      <c r="I2711" s="49"/>
      <c r="N2711" s="46"/>
      <c r="V2711" s="46"/>
    </row>
    <row r="2712" spans="9:22" ht="20.25" x14ac:dyDescent="0.25">
      <c r="I2712" s="49"/>
      <c r="N2712" s="46"/>
      <c r="V2712" s="46"/>
    </row>
    <row r="2713" spans="9:22" ht="20.25" x14ac:dyDescent="0.25">
      <c r="I2713" s="49"/>
      <c r="N2713" s="46"/>
      <c r="V2713" s="46"/>
    </row>
    <row r="2714" spans="9:22" ht="20.25" x14ac:dyDescent="0.25">
      <c r="I2714" s="49"/>
      <c r="N2714" s="46"/>
      <c r="V2714" s="46"/>
    </row>
    <row r="2715" spans="9:22" ht="20.25" x14ac:dyDescent="0.25">
      <c r="I2715" s="49"/>
      <c r="N2715" s="46"/>
      <c r="V2715" s="46"/>
    </row>
    <row r="2716" spans="9:22" ht="20.25" x14ac:dyDescent="0.25">
      <c r="I2716" s="49"/>
      <c r="N2716" s="46"/>
      <c r="V2716" s="46"/>
    </row>
    <row r="2717" spans="9:22" ht="20.25" x14ac:dyDescent="0.25">
      <c r="I2717" s="49"/>
      <c r="N2717" s="46"/>
      <c r="V2717" s="46"/>
    </row>
    <row r="2718" spans="9:22" ht="20.25" x14ac:dyDescent="0.25">
      <c r="I2718" s="49"/>
      <c r="N2718" s="46"/>
      <c r="V2718" s="46"/>
    </row>
    <row r="2719" spans="9:22" ht="20.25" x14ac:dyDescent="0.25">
      <c r="I2719" s="49"/>
      <c r="N2719" s="46"/>
      <c r="V2719" s="46"/>
    </row>
    <row r="2720" spans="9:22" ht="20.25" x14ac:dyDescent="0.25">
      <c r="I2720" s="49"/>
      <c r="N2720" s="46"/>
      <c r="V2720" s="46"/>
    </row>
    <row r="2721" spans="9:22" ht="20.25" x14ac:dyDescent="0.25">
      <c r="I2721" s="49"/>
      <c r="N2721" s="46"/>
      <c r="V2721" s="46"/>
    </row>
    <row r="2722" spans="9:22" ht="20.25" x14ac:dyDescent="0.25">
      <c r="I2722" s="49"/>
      <c r="N2722" s="46"/>
      <c r="V2722" s="46"/>
    </row>
    <row r="2723" spans="9:22" ht="20.25" x14ac:dyDescent="0.25">
      <c r="I2723" s="49"/>
      <c r="N2723" s="46"/>
      <c r="V2723" s="46"/>
    </row>
    <row r="2724" spans="9:22" ht="20.25" x14ac:dyDescent="0.25">
      <c r="I2724" s="49"/>
      <c r="N2724" s="46"/>
      <c r="V2724" s="46"/>
    </row>
    <row r="2725" spans="9:22" ht="20.25" x14ac:dyDescent="0.25">
      <c r="I2725" s="49"/>
      <c r="N2725" s="46"/>
      <c r="V2725" s="46"/>
    </row>
    <row r="2726" spans="9:22" ht="20.25" x14ac:dyDescent="0.25">
      <c r="I2726" s="49"/>
      <c r="N2726" s="46"/>
      <c r="V2726" s="46"/>
    </row>
    <row r="2727" spans="9:22" ht="20.25" x14ac:dyDescent="0.25">
      <c r="I2727" s="49"/>
      <c r="N2727" s="46"/>
      <c r="V2727" s="46"/>
    </row>
    <row r="2728" spans="9:22" ht="20.25" x14ac:dyDescent="0.25">
      <c r="I2728" s="49"/>
      <c r="N2728" s="46"/>
      <c r="V2728" s="46"/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2023-03-07T10:56:42Z</dcterms:modified>
</cp:coreProperties>
</file>