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36D2F1B-84AE-4946-AE87-0B7E5F1210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3.3'!$A$1:$XES$1858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<sst xmlns="http://schemas.openxmlformats.org/spreadsheetml/2006/main" count="5132" uniqueCount="1281">
  <si>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</si>
  <si>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</si>
  <si>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</si>
  <si>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</si>
  <si>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</si>
  <si>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</si>
  <si>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</si>
  <si>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</si>
  <si>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</si>
  <si>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</si>
  <si>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</si>
  <si>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</si>
  <si>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</si>
  <si>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</si>
  <si>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</si>
  <si>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</si>
  <si>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</si>
  <si>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</si>
  <si>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</si>
  <si>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</si>
  <si>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</si>
  <si>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</si>
  <si>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</si>
  <si>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</si>
  <si>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</si>
  <si>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</si>
  <si>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</si>
  <si>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</si>
  <si>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</si>
  <si>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</si>
  <si>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</si>
  <si>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</si>
  <si>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</si>
  <si>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</si>
  <si>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</si>
  <si>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</si>
  <si>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</si>
  <si>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</si>
  <si>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</si>
  <si>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</si>
  <si>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</si>
  <si>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</si>
  <si>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</si>
  <si>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</si>
  <si>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</si>
  <si>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</si>
  <si>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</si>
  <si>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</si>
  <si>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</si>
  <si>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</si>
  <si>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</si>
  <si>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</si>
  <si>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</si>
  <si>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</si>
  <si>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</si>
  <si>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</si>
  <si>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</si>
  <si>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</si>
  <si>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</si>
  <si>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</si>
  <si>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</si>
  <si>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</si>
  <si>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</si>
  <si>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</si>
  <si>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</si>
  <si>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</si>
  <si>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</si>
  <si>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</si>
  <si>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</si>
  <si>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</si>
  <si>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</si>
  <si>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</si>
  <si>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</si>
  <si>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</si>
  <si>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</si>
  <si>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</si>
  <si>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</si>
  <si>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</si>
  <si>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</si>
  <si>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</si>
  <si>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</si>
  <si>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</si>
  <si>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</si>
  <si>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</si>
  <si>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</si>
  <si>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</si>
  <si>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</si>
  <si>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</si>
  <si>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</si>
  <si>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</si>
  <si>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</si>
  <si>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</si>
  <si>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</si>
  <si>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</si>
  <si>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</si>
  <si>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</si>
  <si>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</si>
  <si>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</si>
  <si>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</si>
  <si>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</si>
  <si>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</si>
  <si>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</si>
  <si>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</si>
  <si>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</si>
  <si>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</si>
  <si>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</si>
  <si>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</si>
  <si>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</si>
  <si>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</si>
  <si>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</si>
  <si>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</si>
  <si>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</si>
  <si>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</si>
  <si>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</si>
  <si>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</si>
  <si>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</si>
  <si>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</si>
  <si>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SE+RE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</si>
  <si>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</si>
  <si>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</si>
  <si>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</si>
  <si>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</si>
  <si>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</si>
  <si>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</si>
  <si>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</si>
  <si>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</si>
  <si>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</si>
  <si>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</si>
  <si>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</si>
  <si>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</si>
  <si>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</si>
  <si>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</si>
  <si>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</si>
  <si>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</si>
  <si>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</si>
  <si>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</si>
  <si>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</si>
  <si>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</si>
  <si>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</si>
  <si>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</si>
  <si>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</si>
  <si>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</si>
  <si>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</si>
  <si>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</si>
  <si>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</si>
  <si>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</si>
  <si>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</si>
  <si>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</si>
  <si>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</si>
  <si>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</si>
  <si>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</si>
  <si>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</si>
  <si>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</si>
  <si>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</si>
  <si>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</si>
  <si>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</si>
  <si>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</si>
  <si>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</si>
  <si>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</si>
  <si>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</si>
  <si>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</si>
  <si>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</si>
  <si>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</si>
  <si>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</si>
  <si>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</si>
  <si>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</si>
  <si>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</si>
  <si>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</si>
  <si>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</si>
  <si>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</si>
  <si>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</si>
  <si>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</si>
  <si>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</si>
  <si>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</si>
  <si>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</si>
  <si>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</si>
  <si>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</si>
  <si>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</si>
  <si>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</si>
  <si>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</si>
  <si>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</si>
  <si>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</si>
  <si>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</si>
  <si>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</si>
  <si>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</si>
  <si>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</si>
  <si>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</si>
  <si>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</si>
  <si>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</si>
  <si>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</si>
  <si>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</si>
  <si>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</si>
  <si>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</si>
  <si>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</si>
  <si>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</si>
  <si>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</si>
  <si>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</si>
  <si>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</si>
  <si>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</si>
  <si>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</si>
  <si>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</si>
  <si>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</si>
  <si>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</si>
  <si>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</si>
  <si>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</si>
  <si>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</si>
  <si>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</si>
  <si>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</si>
  <si>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</si>
  <si>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</si>
  <si>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</si>
  <si>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</si>
  <si>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</si>
  <si>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</si>
  <si>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</si>
  <si>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</si>
  <si>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</si>
  <si>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</si>
  <si>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</si>
  <si>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</si>
  <si>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</si>
  <si>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</si>
  <si>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</si>
  <si>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</si>
  <si>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</si>
  <si>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</si>
  <si>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</si>
  <si>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</si>
  <si>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</si>
  <si>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</si>
  <si>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</si>
  <si>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</si>
  <si>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</si>
  <si>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</si>
  <si>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</si>
  <si>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</si>
  <si>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</si>
  <si>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</si>
  <si>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</si>
  <si>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</si>
  <si>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</si>
  <si>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</si>
  <si>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</si>
  <si>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</si>
  <si>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</si>
  <si>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</si>
  <si>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</si>
  <si>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</si>
  <si>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</si>
  <si>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</si>
  <si>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</si>
  <si>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</si>
  <si>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</si>
  <si>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</si>
  <si>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</si>
  <si>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</si>
  <si>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</si>
  <si>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</si>
  <si>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</si>
  <si>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</si>
  <si>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</si>
  <si>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</si>
  <si>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</si>
  <si>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</si>
  <si>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</si>
  <si>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</si>
  <si>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</si>
  <si>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</si>
  <si>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</si>
  <si>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</si>
  <si>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</si>
  <si>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</si>
  <si>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</si>
  <si>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</si>
  <si>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</si>
  <si>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</si>
  <si>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</si>
  <si>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</si>
  <si>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</si>
  <si>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</si>
  <si>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</si>
  <si>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</si>
  <si>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</si>
  <si>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</si>
  <si>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</si>
  <si>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</si>
  <si>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</si>
  <si>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</si>
  <si>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</si>
  <si>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</si>
  <si>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</si>
  <si>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</si>
  <si>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</si>
  <si>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</si>
  <si>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</si>
  <si>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</si>
  <si>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</si>
  <si>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</si>
  <si>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</si>
  <si>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</si>
  <si>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</si>
  <si>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</si>
  <si>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</si>
  <si>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</si>
  <si>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</si>
  <si>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</si>
  <si>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</si>
  <si>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</si>
  <si>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</si>
  <si>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</si>
  <si>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</si>
  <si>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</si>
  <si>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</si>
  <si>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</si>
  <si>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</si>
  <si>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</si>
  <si>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</si>
  <si>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</si>
  <si>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</si>
  <si>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</si>
  <si>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</si>
  <si>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</si>
  <si>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</si>
  <si>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</si>
  <si>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</si>
  <si>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</si>
  <si>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</si>
  <si>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</si>
  <si>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</si>
  <si>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</si>
  <si>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</si>
  <si>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</si>
  <si>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</si>
  <si>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</si>
  <si>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</si>
  <si>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</si>
  <si>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</si>
  <si>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</si>
  <si>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</si>
  <si>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</si>
  <si>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</si>
  <si>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</si>
  <si>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</si>
  <si>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</si>
  <si>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</si>
  <si>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</si>
  <si>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</si>
  <si>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</si>
  <si>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</si>
  <si>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</si>
  <si>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</si>
  <si>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</si>
  <si>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</si>
  <si>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</si>
  <si>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</si>
  <si>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</si>
  <si>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</si>
  <si>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</si>
  <si>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</si>
  <si>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</si>
  <si>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</si>
  <si>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</si>
  <si>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</si>
  <si>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</si>
  <si>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</si>
  <si>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</si>
  <si>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</si>
  <si>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</si>
  <si>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</si>
  <si>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</si>
  <si>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</si>
  <si>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</si>
  <si>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</si>
  <si>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</si>
  <si>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</si>
  <si>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</si>
  <si>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</si>
  <si>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</si>
  <si>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</si>
  <si>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</si>
  <si>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</si>
  <si>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</si>
  <si>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</si>
  <si>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</si>
  <si>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</si>
  <si>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</si>
  <si>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</si>
  <si>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</si>
  <si>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</si>
  <si>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</si>
  <si>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</si>
  <si>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</si>
  <si>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</si>
  <si>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</si>
  <si>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</si>
  <si>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</si>
  <si>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</si>
  <si>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</si>
  <si>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</si>
  <si>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</si>
  <si>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</si>
  <si>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</si>
  <si>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</si>
  <si>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</si>
  <si>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</si>
  <si>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</si>
  <si>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</si>
  <si>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</si>
  <si>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</si>
  <si>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</si>
  <si>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</si>
  <si>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</si>
  <si>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</si>
  <si>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</si>
  <si>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</si>
  <si>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</si>
  <si>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</si>
  <si>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</si>
  <si>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</si>
  <si>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</si>
  <si>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</si>
  <si>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</si>
  <si>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</si>
  <si>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</si>
  <si>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</si>
  <si>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</si>
  <si>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</si>
  <si>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</si>
  <si>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</si>
  <si>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</si>
  <si>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</si>
  <si>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</si>
  <si>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</si>
  <si>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</si>
  <si>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</si>
  <si>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</si>
  <si>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</si>
  <si>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</si>
  <si>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</si>
  <si>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</si>
  <si>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</si>
  <si>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</si>
  <si>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</si>
  <si>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</si>
  <si>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</si>
  <si>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</si>
  <si>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</si>
  <si>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</si>
  <si>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</si>
  <si>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</si>
  <si>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</si>
  <si>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</si>
  <si>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</si>
  <si>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</si>
  <si>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</si>
  <si>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</si>
  <si>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</si>
  <si>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</si>
  <si>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</si>
  <si>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</si>
  <si>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</si>
  <si>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</si>
  <si>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</si>
  <si>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</si>
  <si>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</si>
  <si>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</si>
  <si>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</si>
  <si>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</si>
  <si>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</si>
  <si>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</si>
  <si>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</si>
  <si>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</si>
  <si>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</si>
  <si>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</si>
  <si>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</si>
  <si>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</si>
  <si>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</si>
  <si>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</si>
  <si>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</si>
  <si>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</si>
  <si>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</si>
  <si>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</si>
  <si>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</si>
  <si>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</si>
  <si>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</si>
  <si>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</si>
  <si>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</si>
  <si>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</si>
  <si>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</si>
  <si>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</si>
  <si>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</si>
  <si>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</si>
  <si>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</si>
  <si>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</si>
  <si>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</si>
  <si>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</si>
  <si>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</si>
  <si>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</si>
  <si>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</si>
  <si>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</si>
  <si>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</si>
  <si>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</si>
  <si>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</si>
  <si>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</si>
  <si>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</si>
  <si>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</si>
  <si>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</si>
  <si>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</si>
  <si>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</si>
  <si>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</si>
  <si>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</si>
  <si>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</si>
  <si>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</si>
  <si>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</si>
  <si>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</si>
  <si>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</si>
  <si>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</si>
  <si>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</si>
  <si>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</si>
  <si>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</si>
  <si>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</si>
  <si>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</si>
  <si>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</si>
  <si>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</si>
  <si>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</si>
  <si>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</si>
  <si>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</si>
  <si>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</si>
  <si>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</si>
  <si>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</si>
  <si>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</si>
  <si>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</si>
  <si>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</si>
  <si>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</si>
  <si>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</si>
  <si>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</si>
  <si>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</si>
  <si>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</si>
  <si>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</si>
  <si>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</si>
  <si>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</si>
  <si>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</si>
  <si>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</si>
  <si>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</si>
  <si>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</si>
  <si>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</si>
  <si>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</si>
  <si>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</si>
  <si>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</si>
  <si>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</si>
  <si>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</si>
  <si>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</si>
  <si>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</si>
  <si>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</si>
  <si>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</si>
  <si>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</si>
  <si>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</si>
  <si>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</si>
  <si>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</si>
  <si>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</si>
  <si>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</si>
  <si>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</si>
  <si>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</si>
  <si>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</si>
  <si>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</si>
  <si>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</si>
  <si>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</si>
  <si>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</si>
  <si>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</si>
  <si>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</si>
  <si>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</si>
  <si>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</si>
  <si>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</si>
  <si>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</si>
  <si>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</si>
  <si>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</si>
  <si>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</si>
  <si>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</si>
  <si>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</si>
  <si>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</si>
  <si>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</si>
  <si>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</si>
  <si>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</si>
  <si>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</si>
  <si>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</si>
  <si>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</si>
  <si>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</si>
  <si>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</si>
  <si>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</si>
  <si>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</si>
  <si>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</si>
  <si>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</si>
  <si>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</si>
  <si>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</si>
  <si>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</si>
  <si>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</si>
  <si>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</si>
  <si>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</si>
  <si>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</si>
  <si>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</si>
  <si>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</si>
  <si>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</si>
  <si>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</si>
  <si>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</si>
  <si>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</si>
  <si>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</si>
  <si>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</si>
  <si>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</si>
  <si>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</si>
  <si>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</si>
  <si>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</si>
  <si>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</si>
  <si>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</si>
  <si>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</si>
  <si>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</si>
  <si>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</si>
  <si>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</si>
  <si>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</si>
  <si>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</si>
  <si>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</si>
  <si>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</si>
  <si>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</si>
  <si>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</si>
  <si>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</si>
  <si>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</si>
  <si>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</si>
  <si>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</si>
  <si>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</si>
  <si>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</si>
  <si>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</si>
  <si>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</si>
  <si>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</si>
  <si>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</si>
  <si>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</si>
  <si>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</si>
  <si>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</si>
  <si>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</si>
  <si>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</si>
  <si>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</si>
  <si>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</si>
  <si>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</si>
  <si>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</si>
  <si>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</si>
  <si>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</si>
  <si>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</si>
  <si>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</si>
  <si>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</si>
  <si>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</si>
  <si>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</si>
  <si>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</si>
  <si>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</si>
  <si>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</si>
  <si>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</si>
  <si>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</si>
  <si>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</si>
  <si>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</si>
  <si>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</si>
  <si>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</si>
  <si>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</si>
  <si>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</si>
  <si>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</si>
  <si>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</si>
  <si>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</si>
  <si>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</si>
  <si>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</si>
  <si>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</si>
  <si>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</si>
  <si>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</si>
  <si>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</si>
  <si>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</si>
  <si>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</si>
  <si>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</si>
  <si>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</si>
  <si>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</si>
  <si>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</si>
  <si>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</si>
  <si>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</si>
  <si>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</si>
  <si>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</si>
  <si>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</si>
  <si>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</si>
  <si>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</si>
  <si>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</si>
  <si>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</si>
  <si>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</si>
  <si>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</si>
  <si>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</si>
  <si>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</si>
  <si>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</si>
  <si>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</si>
  <si>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</si>
  <si>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</si>
  <si>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</si>
  <si>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</si>
  <si>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</si>
  <si>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</si>
  <si>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</si>
  <si>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</si>
  <si>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</si>
  <si>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</si>
  <si>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</si>
  <si>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</si>
  <si>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</si>
  <si>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</si>
  <si>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</si>
  <si>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</si>
  <si>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</si>
  <si>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</si>
  <si>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</si>
  <si>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</si>
  <si>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</si>
  <si>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</si>
  <si>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</si>
  <si>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</si>
  <si>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</si>
  <si>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</si>
  <si>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</si>
  <si>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</si>
  <si>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</si>
  <si>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</si>
  <si>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</si>
  <si>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</si>
  <si>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</si>
  <si>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</si>
  <si>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</si>
  <si>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</si>
  <si>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</si>
  <si>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</si>
  <si>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</si>
  <si>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</si>
  <si>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</si>
  <si>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</si>
  <si>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</si>
  <si>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</si>
  <si>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</si>
  <si>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</si>
  <si>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</si>
  <si>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</si>
  <si>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</si>
  <si>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</si>
  <si>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</si>
  <si>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</si>
  <si>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</si>
  <si>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</si>
  <si>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</si>
  <si>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</si>
  <si>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</si>
  <si>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</si>
  <si>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</si>
  <si>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</si>
  <si>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</si>
  <si>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</si>
  <si>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</si>
  <si>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</si>
  <si>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</si>
  <si>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</si>
  <si>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</si>
  <si>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</si>
  <si>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</si>
  <si>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</si>
  <si>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</si>
  <si>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</si>
  <si>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</si>
  <si>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</si>
  <si>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</si>
  <si>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</si>
  <si>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</si>
  <si>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</si>
  <si>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</si>
  <si>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</si>
  <si>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</si>
  <si>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</si>
  <si>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</si>
  <si>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</si>
  <si>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</si>
  <si>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</si>
  <si>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</si>
  <si>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</si>
  <si>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</si>
  <si>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</si>
  <si>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</si>
  <si>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</si>
  <si>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</si>
  <si>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</si>
  <si>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</si>
  <si>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</si>
  <si>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</si>
  <si>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</si>
  <si>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</si>
  <si>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</si>
  <si>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</si>
  <si>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</si>
  <si>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</si>
  <si>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</si>
  <si>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</si>
  <si>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</si>
  <si>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</si>
  <si>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</si>
  <si>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</si>
  <si>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</si>
  <si>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</si>
  <si>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</si>
  <si>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</si>
  <si>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</si>
  <si>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</si>
  <si>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</si>
  <si>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</si>
  <si>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</si>
  <si>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</si>
  <si>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</si>
  <si>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</si>
  <si>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saqptapaqdI</t>
  </si>
  <si>
    <t>aqShTApaqdI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</si>
  <si>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</si>
  <si>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</si>
  <si>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</si>
  <si>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</si>
  <si>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</si>
  <si>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</si>
  <si>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</si>
  <si>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</si>
  <si>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</si>
  <si>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</si>
  <si>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</si>
  <si>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</si>
  <si>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</si>
  <si>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</si>
  <si>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</si>
  <si>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</si>
  <si>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</si>
  <si>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</si>
  <si>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</si>
  <si>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</si>
  <si>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</si>
  <si>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</si>
  <si>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</si>
  <si>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</si>
  <si>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</si>
  <si>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</si>
  <si>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</si>
  <si>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</si>
  <si>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</si>
  <si>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</si>
  <si>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</si>
  <si>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</si>
  <si>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</si>
  <si>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</si>
  <si>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</si>
  <si>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</si>
  <si>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</si>
  <si>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</si>
  <si>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</si>
  <si>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</si>
  <si>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</si>
  <si>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</si>
  <si>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</si>
  <si>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</si>
  <si>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</si>
  <si>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</si>
  <si>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</si>
  <si>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</si>
  <si>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</si>
  <si>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</si>
  <si>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</si>
  <si>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</si>
  <si>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</si>
  <si>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</si>
  <si>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</si>
  <si>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</si>
  <si>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</si>
  <si>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</si>
  <si>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</si>
  <si>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</si>
  <si>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</si>
  <si>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</si>
  <si>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</si>
  <si>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</si>
  <si>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</si>
  <si>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</si>
  <si>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</si>
  <si>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</si>
  <si>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</si>
  <si>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</si>
  <si>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</si>
  <si>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</si>
  <si>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</si>
  <si>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</si>
  <si>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</si>
  <si>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</si>
  <si>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</si>
  <si>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</si>
  <si>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</si>
  <si>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</si>
  <si>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</si>
  <si>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</si>
  <si>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</si>
  <si>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</si>
  <si>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</si>
  <si>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</si>
  <si>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</si>
  <si>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</si>
  <si>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</si>
  <si>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</si>
  <si>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</si>
  <si>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</si>
  <si>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</si>
  <si>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</si>
  <si>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</si>
  <si>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</si>
  <si>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</si>
  <si>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</si>
  <si>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</si>
  <si>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</si>
  <si>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</si>
  <si>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</si>
  <si>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</si>
  <si>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</si>
  <si>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</si>
  <si>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</si>
  <si>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</si>
  <si>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</si>
  <si>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</si>
  <si>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</si>
  <si>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</si>
  <si>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</si>
  <si>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</si>
  <si>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</si>
  <si>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</si>
  <si>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</si>
  <si>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</si>
  <si>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</si>
  <si>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</si>
  <si>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</si>
  <si>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</si>
  <si>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</si>
  <si>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</si>
  <si>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</si>
  <si>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</si>
  <si>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</si>
  <si>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</si>
  <si>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</si>
  <si>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</si>
  <si>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</si>
  <si>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</si>
  <si>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</si>
  <si>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</si>
  <si>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</si>
  <si>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</si>
  <si>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</si>
  <si>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</si>
  <si>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</si>
  <si>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</si>
  <si>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</si>
  <si>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</si>
  <si>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</si>
  <si>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</si>
  <si>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</si>
  <si>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</si>
  <si>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</si>
  <si>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</si>
  <si>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</si>
  <si>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</si>
  <si>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</si>
  <si>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</si>
  <si>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</si>
  <si>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</si>
  <si>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</si>
  <si>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</si>
  <si>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</si>
  <si>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</si>
  <si>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</si>
  <si>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</si>
  <si>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</si>
  <si>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</si>
  <si>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</si>
  <si>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</si>
  <si>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</si>
  <si>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</si>
  <si>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</si>
  <si>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</si>
  <si>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</si>
  <si>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</si>
  <si>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</si>
  <si>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</si>
  <si>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</si>
  <si>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</si>
  <si>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</si>
  <si>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</si>
  <si>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</si>
  <si>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</si>
  <si>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</si>
  <si>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</si>
  <si>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</si>
  <si>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</si>
  <si>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</si>
  <si>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</si>
  <si>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</si>
  <si>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</si>
  <si>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</si>
  <si>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</si>
  <si>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</si>
  <si>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</si>
  <si>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</si>
  <si>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</si>
  <si>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</si>
  <si>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</si>
  <si>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</si>
  <si>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</si>
  <si>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</si>
  <si>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</si>
  <si>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</si>
  <si>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</si>
  <si>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</si>
  <si>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</si>
  <si>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</si>
  <si>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</si>
  <si>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</si>
  <si>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</si>
  <si>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</si>
  <si>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</si>
  <si>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</si>
  <si>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</si>
  <si>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</si>
  <si>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</si>
  <si>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</si>
  <si>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</si>
  <si>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</si>
  <si>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</si>
  <si>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</si>
  <si>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</si>
  <si>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</si>
  <si>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</si>
  <si>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</si>
  <si>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</si>
  <si>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</si>
  <si>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</si>
  <si>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</si>
  <si>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</si>
  <si>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</si>
  <si>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</si>
  <si>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</si>
  <si>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</si>
  <si>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</si>
  <si>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</si>
  <si>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</si>
  <si>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</si>
  <si>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</si>
  <si>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</si>
  <si>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</si>
  <si>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</si>
  <si>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</si>
  <si>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</si>
  <si>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</si>
  <si>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</si>
  <si>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</si>
  <si>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</si>
  <si>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</si>
  <si>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</si>
  <si>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</si>
  <si>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</si>
  <si>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</si>
  <si>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</si>
  <si>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</si>
  <si>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</si>
  <si>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</si>
  <si>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</si>
  <si>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</si>
  <si>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</si>
  <si>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</si>
  <si>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</si>
  <si>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</si>
  <si>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</si>
  <si>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</si>
  <si>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</si>
  <si>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</si>
  <si>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</si>
  <si>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</si>
  <si>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</si>
  <si>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</si>
  <si>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</si>
  <si>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</si>
  <si>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</si>
  <si>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</si>
  <si>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</si>
  <si>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</si>
  <si>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</si>
  <si>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</si>
  <si>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</si>
  <si>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</si>
  <si>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</si>
  <si>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</si>
  <si>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</si>
  <si>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</si>
  <si>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</si>
  <si>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</si>
  <si>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</si>
  <si>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</si>
  <si>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</si>
  <si>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</si>
  <si>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</si>
  <si>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</si>
  <si>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</si>
  <si>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</si>
  <si>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</si>
  <si>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</si>
  <si>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</si>
  <si>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</si>
  <si>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</si>
  <si>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</si>
  <si>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</si>
  <si>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</si>
  <si>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</si>
  <si>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</si>
  <si>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</si>
  <si>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</si>
  <si>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</si>
  <si>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</si>
  <si>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</si>
  <si>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</si>
  <si>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</si>
  <si>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</si>
  <si>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</si>
  <si>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</si>
  <si>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</si>
  <si>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</si>
  <si>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</si>
  <si>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</si>
  <si>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</si>
  <si>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</si>
  <si>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</si>
  <si>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</si>
  <si>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</si>
  <si>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</si>
  <si>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</si>
  <si>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</si>
  <si>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</si>
  <si>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</si>
  <si>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</si>
  <si>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</si>
  <si>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</si>
  <si>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</si>
  <si>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</si>
  <si>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</si>
  <si>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</si>
  <si>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</si>
  <si>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</si>
  <si>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</si>
  <si>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</si>
  <si>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</si>
  <si>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</si>
  <si>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</si>
  <si>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</si>
  <si>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</si>
  <si>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</si>
  <si>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</si>
  <si>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</si>
  <si>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</si>
  <si>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</si>
  <si>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</si>
  <si>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</si>
  <si>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</si>
  <si>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</si>
  <si>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</si>
  <si>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</si>
  <si>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</si>
  <si>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</si>
  <si>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</si>
  <si>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</si>
  <si>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</si>
  <si>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</si>
  <si>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</si>
  <si>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</si>
  <si>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</si>
  <si>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</si>
  <si>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</si>
  <si>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</si>
  <si>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</si>
  <si>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</si>
  <si>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</si>
  <si>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</si>
  <si>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</si>
  <si>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</si>
  <si>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</si>
  <si>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</si>
  <si>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</si>
  <si>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</si>
  <si>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</si>
  <si>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</si>
  <si>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</si>
  <si>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</si>
  <si>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</si>
  <si>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</si>
  <si>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</si>
  <si>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</si>
  <si>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</si>
  <si>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</si>
  <si>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</si>
  <si>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</si>
  <si>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</si>
  <si>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</si>
  <si>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</si>
  <si>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</si>
  <si>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 xml:space="preserve">bRuhaqspatiqritiq bRuhaqspati#H 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</si>
  <si>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</si>
  <si>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</si>
  <si>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</si>
  <si>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</si>
  <si>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</si>
  <si>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</si>
  <si>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</si>
  <si>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</si>
  <si>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</si>
  <si>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</si>
  <si>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</si>
  <si>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</si>
  <si>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 xml:space="preserve">vare$Nyaqmitiq vare$Nyam 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</si>
  <si>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</si>
  <si>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</si>
  <si>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</si>
  <si>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</si>
  <si>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</si>
  <si>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</si>
  <si>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</si>
  <si>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</si>
  <si>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</si>
  <si>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</si>
  <si>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</si>
  <si>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</si>
  <si>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</si>
  <si>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</si>
  <si>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</si>
  <si>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</si>
  <si>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</si>
  <si>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</si>
  <si>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</si>
  <si>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</si>
  <si>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</si>
  <si>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</si>
  <si>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</si>
  <si>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</si>
  <si>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</si>
  <si>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</si>
  <si>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</si>
  <si>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</si>
  <si>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</si>
  <si>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</si>
  <si>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</si>
  <si>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</si>
  <si>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</si>
  <si>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</si>
  <si>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</si>
  <si>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</si>
  <si>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</si>
  <si>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</si>
  <si>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</si>
  <si>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</si>
  <si>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</si>
  <si>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</si>
  <si>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</si>
  <si>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</si>
  <si>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</si>
  <si>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</si>
  <si>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</si>
  <si>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</si>
  <si>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</si>
  <si>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</si>
  <si>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</si>
  <si>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</si>
  <si>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 xml:space="preserve"> uqkthya#mityuqkthya$m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</si>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</sst>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3" fillId="0" borderId="0" xfId="0" applyFont="1" applyFill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N1858" sqref="N1858"/>
    </sheetView>
  </sheetViews>
  <sheetFormatPr defaultRowHeight="18.75" x14ac:dyDescent="0.25"/>
  <cols>
    <col min="1" max="1" width="13" style="53" bestFit="1" customWidth="1"/>
    <col min="2" max="2" width="11.140625" style="2" customWidth="1"/>
    <col min="3" max="3" width="12.28515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20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48" t="s">
        <v>3</v>
      </c>
      <c r="O1" s="49" t="s">
        <v>4</v>
      </c>
      <c r="P1" s="48" t="s">
        <v>5</v>
      </c>
      <c r="Q1" s="48" t="s">
        <v>10</v>
      </c>
      <c r="R1" s="48" t="s">
        <v>11</v>
      </c>
      <c r="S1" s="47" t="s">
        <v>23</v>
      </c>
      <c r="T1" s="47" t="s">
        <v>21</v>
      </c>
      <c r="U1" s="47" t="s">
        <v>22</v>
      </c>
      <c r="V1" s="48" t="s">
        <v>24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43" t="s">
        <v>25</v>
      </c>
      <c r="J2" s="17">
        <v>1</v>
      </c>
      <c r="K2" s="17">
        <v>1</v>
      </c>
      <c r="L2" s="16">
        <v>1</v>
      </c>
      <c r="M2" s="5">
        <v>1</v>
      </c>
      <c r="N2" s="44" t="s">
        <v>134</v>
      </c>
      <c r="O2" s="7"/>
      <c r="P2" s="11"/>
      <c r="Q2" s="11"/>
      <c r="R2" s="11"/>
      <c r="S2" s="11"/>
      <c r="T2" s="11"/>
      <c r="U2" s="11"/>
      <c r="V2" s="44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43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4" t="s">
        <v>135</v>
      </c>
      <c r="O3" s="7"/>
      <c r="P3" s="11"/>
      <c r="Q3" s="11"/>
      <c r="R3" s="11"/>
      <c r="S3" s="11"/>
      <c r="T3" s="11"/>
      <c r="U3" s="11"/>
      <c r="V3" s="44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43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4" t="s">
        <v>1138</v>
      </c>
      <c r="O4" s="7"/>
      <c r="P4" s="11"/>
      <c r="Q4" s="11"/>
      <c r="R4" s="11"/>
      <c r="S4" s="11"/>
      <c r="T4" s="11"/>
      <c r="U4" s="11"/>
      <c r="V4" s="44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43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4" t="s">
        <v>136</v>
      </c>
      <c r="O5" s="7"/>
      <c r="P5" s="11"/>
      <c r="Q5" s="11"/>
      <c r="R5" s="11"/>
      <c r="S5" s="11"/>
      <c r="T5" s="11"/>
      <c r="U5" s="11"/>
      <c r="V5" s="44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43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4" t="s">
        <v>137</v>
      </c>
      <c r="O6" s="7"/>
      <c r="P6" s="11"/>
      <c r="Q6" s="11"/>
      <c r="R6" s="11"/>
      <c r="S6" s="11"/>
      <c r="T6" s="11"/>
      <c r="U6" s="11"/>
      <c r="V6" s="44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43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4" t="s">
        <v>138</v>
      </c>
      <c r="O7" s="7"/>
      <c r="P7" s="11"/>
      <c r="Q7" s="11"/>
      <c r="R7" s="11"/>
      <c r="S7" s="11"/>
      <c r="T7" s="11"/>
      <c r="U7" s="11"/>
      <c r="V7" s="44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43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4" t="s">
        <v>139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43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4" t="s">
        <v>140</v>
      </c>
      <c r="O9" s="7"/>
      <c r="P9" s="11"/>
      <c r="Q9" s="11"/>
      <c r="R9" s="11"/>
      <c r="S9" s="11"/>
      <c r="T9" s="11"/>
      <c r="U9" s="11"/>
      <c r="V9" s="44"/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43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4" t="s">
        <v>141</v>
      </c>
      <c r="O10" s="7"/>
      <c r="P10" s="11"/>
      <c r="Q10" s="11"/>
      <c r="R10" s="11"/>
      <c r="S10" s="11"/>
      <c r="T10" s="11"/>
      <c r="U10" s="11"/>
      <c r="V10" s="44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43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4" t="s">
        <v>142</v>
      </c>
      <c r="O11" s="7"/>
      <c r="P11" s="11"/>
      <c r="Q11" s="11"/>
      <c r="R11" s="11"/>
      <c r="S11" s="11"/>
      <c r="T11" s="11"/>
      <c r="U11" s="11"/>
      <c r="V11" s="44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43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4" t="s">
        <v>143</v>
      </c>
      <c r="O12" s="7"/>
      <c r="P12" s="11"/>
      <c r="Q12" s="11"/>
      <c r="R12" s="11"/>
      <c r="S12" s="11"/>
      <c r="T12" s="11"/>
      <c r="U12" s="11"/>
      <c r="V12" s="44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43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4" t="s">
        <v>144</v>
      </c>
      <c r="O13" s="11"/>
      <c r="Q13" s="11"/>
      <c r="R13" s="11"/>
      <c r="S13" s="11"/>
      <c r="T13" s="11"/>
      <c r="U13" s="11"/>
      <c r="V13" s="44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43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4" t="s">
        <v>145</v>
      </c>
      <c r="O14" s="7"/>
      <c r="P14" s="11"/>
      <c r="Q14" s="11"/>
      <c r="R14" s="11"/>
      <c r="S14" s="11"/>
      <c r="T14" s="11"/>
      <c r="U14" s="11"/>
      <c r="V14" s="44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43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4" t="s">
        <v>146</v>
      </c>
      <c r="O15" s="7"/>
      <c r="P15" s="11"/>
      <c r="Q15" s="11"/>
      <c r="R15" s="11"/>
      <c r="S15" s="11"/>
      <c r="T15" s="11"/>
      <c r="U15" s="11"/>
      <c r="V15" s="44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43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4" t="s">
        <v>147</v>
      </c>
      <c r="O16" s="7"/>
      <c r="P16" s="11"/>
      <c r="Q16" s="11"/>
      <c r="R16" s="11"/>
      <c r="S16" s="11"/>
      <c r="T16" s="11"/>
      <c r="U16" s="11"/>
      <c r="V16" s="44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43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4" t="s">
        <v>148</v>
      </c>
      <c r="O17" s="7"/>
      <c r="P17" s="11"/>
      <c r="Q17" s="11"/>
      <c r="R17" s="11"/>
      <c r="S17" s="11"/>
      <c r="T17" s="11"/>
      <c r="U17" s="11"/>
      <c r="V17" s="44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43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4" t="s">
        <v>146</v>
      </c>
      <c r="O18" s="7"/>
      <c r="P18" s="11"/>
      <c r="Q18" s="11"/>
      <c r="R18" s="11"/>
      <c r="S18" s="11"/>
      <c r="T18" s="11"/>
      <c r="U18" s="11"/>
      <c r="V18" s="44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43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4" t="s">
        <v>149</v>
      </c>
      <c r="O19" s="7"/>
      <c r="P19" s="11"/>
      <c r="Q19" s="11"/>
      <c r="R19" s="11"/>
      <c r="S19" s="11"/>
      <c r="T19" s="11"/>
      <c r="U19" s="11"/>
      <c r="V19" s="44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43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4" t="s">
        <v>150</v>
      </c>
      <c r="O20" s="7"/>
      <c r="P20" s="11"/>
      <c r="Q20" s="11"/>
      <c r="R20" s="11"/>
      <c r="S20" s="11"/>
      <c r="T20" s="11"/>
      <c r="U20" s="11"/>
      <c r="V20" s="44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43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4" t="s">
        <v>151</v>
      </c>
      <c r="O21" s="7" t="s">
        <v>0</v>
      </c>
      <c r="P21" s="11"/>
      <c r="Q21" s="11"/>
      <c r="R21" s="11"/>
      <c r="S21" s="11"/>
      <c r="T21" s="11"/>
      <c r="U21" s="11"/>
      <c r="V21" s="44" t="s">
        <v>956</v>
      </c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43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4" t="s">
        <v>152</v>
      </c>
      <c r="O22" s="7"/>
      <c r="P22" s="11"/>
      <c r="Q22" s="11"/>
      <c r="R22" s="11"/>
      <c r="S22" s="11"/>
      <c r="T22" s="11"/>
      <c r="U22" s="11"/>
      <c r="V22" s="44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0" t="s">
        <v>61</v>
      </c>
      <c r="I23" s="43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4" t="s">
        <v>153</v>
      </c>
      <c r="O23" s="7"/>
      <c r="P23" s="11"/>
      <c r="Q23" s="11"/>
      <c r="R23" s="11"/>
      <c r="S23" s="11"/>
      <c r="T23" s="11"/>
      <c r="U23" s="11"/>
      <c r="V23" s="44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0" t="s">
        <v>61</v>
      </c>
      <c r="I24" s="43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4" t="s">
        <v>154</v>
      </c>
      <c r="O24" s="7"/>
      <c r="P24" s="11"/>
      <c r="Q24" s="11"/>
      <c r="R24" s="11"/>
      <c r="S24" s="11"/>
      <c r="T24" s="11"/>
      <c r="U24" s="11"/>
      <c r="V24" s="44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0" t="s">
        <v>61</v>
      </c>
      <c r="I25" s="43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4" t="s">
        <v>155</v>
      </c>
      <c r="O25" s="7"/>
      <c r="P25" s="11"/>
      <c r="Q25" s="11"/>
      <c r="R25" s="11"/>
      <c r="S25" s="11"/>
      <c r="T25" s="11"/>
      <c r="U25" s="11"/>
      <c r="V25" s="44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50" t="s">
        <v>61</v>
      </c>
      <c r="I26" s="43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4" t="s">
        <v>156</v>
      </c>
      <c r="O26" s="7"/>
      <c r="P26" s="11"/>
      <c r="Q26" s="11"/>
      <c r="R26" s="11"/>
      <c r="S26" s="11"/>
      <c r="T26" s="11"/>
      <c r="U26" s="11"/>
      <c r="V26" s="44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50" t="s">
        <v>61</v>
      </c>
      <c r="I27" s="43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4" t="s">
        <v>155</v>
      </c>
      <c r="O27" s="7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7"/>
      <c r="D28" s="25"/>
      <c r="E28" s="20"/>
      <c r="F28" s="20"/>
      <c r="G28" s="20"/>
      <c r="H28" s="50" t="s">
        <v>61</v>
      </c>
      <c r="I28" s="43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4" t="s">
        <v>157</v>
      </c>
      <c r="O28" s="6"/>
      <c r="P28" s="11"/>
      <c r="Q28" s="11"/>
      <c r="R28" s="11"/>
      <c r="S28" s="11"/>
      <c r="T28" s="11"/>
      <c r="U28" s="11"/>
      <c r="V28" s="44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43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4" t="s">
        <v>153</v>
      </c>
      <c r="O29" s="7"/>
      <c r="P29" s="11"/>
      <c r="Q29" s="11"/>
      <c r="R29" s="11"/>
      <c r="S29" s="11"/>
      <c r="T29" s="11"/>
      <c r="U29" s="11"/>
      <c r="V29" s="44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43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4" t="s">
        <v>158</v>
      </c>
      <c r="O30" s="7"/>
      <c r="P30" s="11"/>
      <c r="Q30" s="11"/>
      <c r="R30" s="11"/>
      <c r="S30" s="11"/>
      <c r="T30" s="11"/>
      <c r="U30" s="11"/>
      <c r="V30" s="44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43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4" t="s">
        <v>155</v>
      </c>
      <c r="O31" s="7"/>
      <c r="P31" s="11"/>
      <c r="Q31" s="11"/>
      <c r="R31" s="11"/>
      <c r="S31" s="11"/>
      <c r="T31" s="11"/>
      <c r="U31" s="11"/>
      <c r="V31" s="44"/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43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4" t="s">
        <v>140</v>
      </c>
      <c r="O32" s="7"/>
      <c r="P32" s="11"/>
      <c r="Q32" s="11"/>
      <c r="R32" s="11"/>
      <c r="S32" s="11"/>
      <c r="T32" s="11"/>
      <c r="U32" s="11"/>
      <c r="V32" s="44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43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4" t="s">
        <v>153</v>
      </c>
      <c r="O33" s="7"/>
      <c r="P33" s="11"/>
      <c r="Q33" s="11"/>
      <c r="R33" s="11"/>
      <c r="S33" s="11"/>
      <c r="T33" s="11"/>
      <c r="U33" s="11"/>
      <c r="V33" s="44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43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4" t="s">
        <v>156</v>
      </c>
      <c r="O34" s="7"/>
      <c r="P34" s="11"/>
      <c r="Q34" s="11"/>
      <c r="R34" s="11"/>
      <c r="S34" s="11"/>
      <c r="T34" s="11"/>
      <c r="U34" s="11"/>
      <c r="V34" s="44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43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4" t="s">
        <v>159</v>
      </c>
      <c r="O35" s="7"/>
      <c r="P35" s="11"/>
      <c r="Q35" s="11"/>
      <c r="R35" s="11"/>
      <c r="S35" s="11"/>
      <c r="T35" s="11"/>
      <c r="U35" s="11"/>
      <c r="V35" s="44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43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4" t="s">
        <v>160</v>
      </c>
      <c r="O36" s="7"/>
      <c r="P36" s="11"/>
      <c r="Q36" s="11"/>
      <c r="R36" s="11"/>
      <c r="S36" s="11"/>
      <c r="T36" s="11"/>
      <c r="U36" s="11"/>
      <c r="V36" s="44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43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4" t="s">
        <v>161</v>
      </c>
      <c r="O37" s="7"/>
      <c r="P37" s="11"/>
      <c r="Q37" s="11"/>
      <c r="R37" s="11"/>
      <c r="S37" s="11"/>
      <c r="T37" s="11"/>
      <c r="U37" s="11"/>
      <c r="V37" s="44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43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4" t="s">
        <v>136</v>
      </c>
      <c r="O38" s="7"/>
      <c r="P38" s="11"/>
      <c r="Q38" s="11"/>
      <c r="R38" s="11"/>
      <c r="S38" s="11"/>
      <c r="T38" s="11"/>
      <c r="U38" s="11"/>
      <c r="V38" s="44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43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4" t="s">
        <v>137</v>
      </c>
      <c r="O39" s="7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7"/>
      <c r="D40" s="25"/>
      <c r="E40" s="20"/>
      <c r="F40" s="20"/>
      <c r="G40" s="20"/>
      <c r="H40" s="20"/>
      <c r="I40" s="43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4" t="s">
        <v>138</v>
      </c>
      <c r="O40" s="6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7"/>
      <c r="D41" s="25"/>
      <c r="E41" s="20"/>
      <c r="F41" s="20"/>
      <c r="G41" s="20"/>
      <c r="H41" s="20"/>
      <c r="I41" s="43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4" t="s">
        <v>162</v>
      </c>
      <c r="O41" s="6"/>
      <c r="P41" s="11"/>
      <c r="Q41" s="11"/>
      <c r="R41" s="11"/>
      <c r="S41" s="11"/>
      <c r="T41" s="11"/>
      <c r="U41" s="11"/>
      <c r="V41" s="44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43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4" t="s">
        <v>140</v>
      </c>
      <c r="O42" s="7"/>
      <c r="P42" s="11"/>
      <c r="Q42" s="11"/>
      <c r="R42" s="11"/>
      <c r="S42" s="11"/>
      <c r="T42" s="11"/>
      <c r="U42" s="11"/>
      <c r="V42" s="44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43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4" t="s">
        <v>141</v>
      </c>
      <c r="O43" s="7"/>
      <c r="P43" s="11"/>
      <c r="Q43" s="11"/>
      <c r="R43" s="11"/>
      <c r="S43" s="11"/>
      <c r="T43" s="11"/>
      <c r="U43" s="11"/>
      <c r="V43" s="44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43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4" t="s">
        <v>142</v>
      </c>
      <c r="O44" s="7"/>
      <c r="P44" s="11"/>
      <c r="Q44" s="11"/>
      <c r="R44" s="11"/>
      <c r="S44" s="11"/>
      <c r="T44" s="11"/>
      <c r="U44" s="11"/>
      <c r="V44" s="44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43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4" t="s">
        <v>143</v>
      </c>
      <c r="O45" s="7"/>
      <c r="P45" s="11"/>
      <c r="Q45" s="11"/>
      <c r="R45" s="11"/>
      <c r="S45" s="11"/>
      <c r="T45" s="11"/>
      <c r="U45" s="11"/>
      <c r="V45" s="44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43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4" t="s">
        <v>144</v>
      </c>
      <c r="O46" s="7"/>
      <c r="P46" s="11"/>
      <c r="Q46" s="11"/>
      <c r="R46" s="11"/>
      <c r="S46" s="11"/>
      <c r="T46" s="11"/>
      <c r="U46" s="11"/>
      <c r="V46" s="44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43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4" t="s">
        <v>163</v>
      </c>
      <c r="O47" s="7"/>
      <c r="P47" s="11"/>
      <c r="Q47" s="11"/>
      <c r="R47" s="11"/>
      <c r="S47" s="11"/>
      <c r="T47" s="11"/>
      <c r="U47" s="11"/>
      <c r="V47" s="44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43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4" t="s">
        <v>146</v>
      </c>
      <c r="O48" s="7"/>
      <c r="P48" s="11"/>
      <c r="Q48" s="11"/>
      <c r="R48" s="11"/>
      <c r="S48" s="11"/>
      <c r="T48" s="11"/>
      <c r="U48" s="11"/>
      <c r="V48" s="44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43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4" t="s">
        <v>147</v>
      </c>
      <c r="O49" s="7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7"/>
      <c r="D50" s="25"/>
      <c r="E50" s="20"/>
      <c r="F50" s="20"/>
      <c r="G50" s="20"/>
      <c r="H50" s="20"/>
      <c r="I50" s="43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4" t="s">
        <v>164</v>
      </c>
      <c r="O50" s="7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7"/>
      <c r="D51" s="25"/>
      <c r="E51" s="20"/>
      <c r="F51" s="20"/>
      <c r="G51" s="20"/>
      <c r="H51" s="20"/>
      <c r="I51" s="43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4" t="s">
        <v>146</v>
      </c>
      <c r="O51" s="6"/>
      <c r="P51" s="11"/>
      <c r="Q51" s="11"/>
      <c r="R51" s="11"/>
      <c r="S51" s="11"/>
      <c r="T51" s="11"/>
      <c r="U51" s="11"/>
      <c r="V51" s="44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43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4" t="s">
        <v>165</v>
      </c>
      <c r="O52" s="7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7"/>
      <c r="D53" s="25"/>
      <c r="E53" s="20"/>
      <c r="F53" s="20"/>
      <c r="G53" s="20"/>
      <c r="H53" s="36"/>
      <c r="I53" s="43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4" t="s">
        <v>150</v>
      </c>
      <c r="O53" s="6"/>
      <c r="P53" s="11"/>
      <c r="Q53" s="11"/>
      <c r="R53" s="11"/>
      <c r="S53" s="11"/>
      <c r="T53" s="11"/>
      <c r="U53" s="11"/>
      <c r="V53" s="44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43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4" t="s">
        <v>166</v>
      </c>
      <c r="O54" s="7" t="s">
        <v>0</v>
      </c>
      <c r="P54" s="11"/>
      <c r="Q54" s="11"/>
      <c r="R54" s="11"/>
      <c r="S54" s="11"/>
      <c r="T54" s="11"/>
      <c r="U54" s="11"/>
      <c r="V54" s="44" t="s">
        <v>957</v>
      </c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43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4" t="s">
        <v>152</v>
      </c>
      <c r="O55" s="7"/>
      <c r="P55" s="11"/>
      <c r="Q55" s="11"/>
      <c r="R55" s="11"/>
      <c r="S55" s="11"/>
      <c r="T55" s="11"/>
      <c r="U55" s="11"/>
      <c r="V55" s="44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43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4" t="s">
        <v>167</v>
      </c>
      <c r="O56" s="7"/>
      <c r="P56" s="11"/>
      <c r="Q56" s="11"/>
      <c r="R56" s="11"/>
      <c r="S56" s="11"/>
      <c r="T56" s="11"/>
      <c r="U56" s="11"/>
      <c r="V56" s="44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I57" s="43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4" t="s">
        <v>154</v>
      </c>
      <c r="O57" s="7"/>
      <c r="P57" s="11"/>
      <c r="Q57" s="11"/>
      <c r="R57" s="11"/>
      <c r="S57" s="11"/>
      <c r="T57" s="11"/>
      <c r="U57" s="11"/>
      <c r="V57" s="44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43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4" t="s">
        <v>155</v>
      </c>
      <c r="O58" s="7"/>
      <c r="P58" s="11"/>
      <c r="Q58" s="11"/>
      <c r="R58" s="11"/>
      <c r="S58" s="11"/>
      <c r="T58" s="11"/>
      <c r="U58" s="11"/>
      <c r="V58" s="44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43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4" t="s">
        <v>156</v>
      </c>
      <c r="O59" s="7"/>
      <c r="P59" s="11"/>
      <c r="Q59" s="11"/>
      <c r="R59" s="11"/>
      <c r="S59" s="11"/>
      <c r="T59" s="11"/>
      <c r="U59" s="11"/>
      <c r="V59" s="44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43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4" t="s">
        <v>155</v>
      </c>
      <c r="O60" s="7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7"/>
      <c r="D61" s="25"/>
      <c r="E61" s="20"/>
      <c r="F61" s="20"/>
      <c r="G61" s="20"/>
      <c r="H61" s="20"/>
      <c r="I61" s="43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4" t="s">
        <v>157</v>
      </c>
      <c r="O61" s="7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7"/>
      <c r="D62" s="25"/>
      <c r="E62" s="20"/>
      <c r="F62" s="20"/>
      <c r="G62" s="20"/>
      <c r="H62" s="20"/>
      <c r="I62" s="43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4" t="s">
        <v>167</v>
      </c>
      <c r="O62" s="6"/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7"/>
      <c r="D63" s="25"/>
      <c r="E63" s="20"/>
      <c r="F63" s="20"/>
      <c r="G63" s="20"/>
      <c r="H63" s="20"/>
      <c r="I63" s="43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4" t="s">
        <v>158</v>
      </c>
      <c r="O63" s="6"/>
      <c r="P63" s="11"/>
      <c r="Q63" s="11"/>
      <c r="R63" s="11"/>
      <c r="S63" s="11"/>
      <c r="T63" s="11"/>
      <c r="U63" s="11"/>
      <c r="V63" s="44"/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43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4" t="s">
        <v>155</v>
      </c>
      <c r="O64" s="7"/>
      <c r="P64" s="11"/>
      <c r="Q64" s="11"/>
      <c r="R64" s="11"/>
      <c r="S64" s="11"/>
      <c r="T64" s="11"/>
      <c r="U64" s="11"/>
      <c r="V64" s="44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43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4" t="s">
        <v>140</v>
      </c>
      <c r="O65" s="7"/>
      <c r="P65" s="11"/>
      <c r="Q65" s="11"/>
      <c r="R65" s="11"/>
      <c r="S65" s="11"/>
      <c r="T65" s="11"/>
      <c r="U65" s="11"/>
      <c r="V65" s="44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43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4" t="s">
        <v>167</v>
      </c>
      <c r="O66" s="7"/>
      <c r="P66" s="11"/>
      <c r="Q66" s="11"/>
      <c r="R66" s="11"/>
      <c r="S66" s="11"/>
      <c r="T66" s="11"/>
      <c r="U66" s="11"/>
      <c r="V66" s="44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43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4" t="s">
        <v>156</v>
      </c>
      <c r="O67" s="7"/>
      <c r="P67" s="11"/>
      <c r="Q67" s="11"/>
      <c r="R67" s="11"/>
      <c r="S67" s="11"/>
      <c r="T67" s="11"/>
      <c r="U67" s="11"/>
      <c r="V67" s="44"/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43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4" t="s">
        <v>168</v>
      </c>
      <c r="O68" s="7"/>
      <c r="P68" s="11"/>
      <c r="Q68" s="11"/>
      <c r="R68" s="11"/>
      <c r="S68" s="11"/>
      <c r="T68" s="11"/>
      <c r="U68" s="11"/>
      <c r="V68" s="44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43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4" t="s">
        <v>169</v>
      </c>
      <c r="O69" s="7"/>
      <c r="P69" s="11"/>
      <c r="Q69" s="11"/>
      <c r="R69" s="11"/>
      <c r="S69" s="11"/>
      <c r="T69" s="11"/>
      <c r="U69" s="11"/>
      <c r="V69" s="44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43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4" t="s">
        <v>170</v>
      </c>
      <c r="O70" s="7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7"/>
      <c r="D71" s="25"/>
      <c r="E71" s="20"/>
      <c r="F71" s="20"/>
      <c r="G71" s="20"/>
      <c r="H71" s="20"/>
      <c r="I71" s="43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4" t="s">
        <v>136</v>
      </c>
      <c r="O71" s="7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7"/>
      <c r="D72" s="25"/>
      <c r="E72" s="20"/>
      <c r="F72" s="20"/>
      <c r="G72" s="20"/>
      <c r="H72" s="20"/>
      <c r="I72" s="43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4" t="s">
        <v>137</v>
      </c>
      <c r="O72" s="6"/>
      <c r="P72" s="11"/>
      <c r="Q72" s="11"/>
      <c r="R72" s="11"/>
      <c r="S72" s="11"/>
      <c r="T72" s="11"/>
      <c r="U72" s="11"/>
      <c r="V72" s="44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43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4" t="s">
        <v>138</v>
      </c>
      <c r="O73" s="7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7"/>
      <c r="D74" s="25"/>
      <c r="E74" s="20"/>
      <c r="F74" s="20"/>
      <c r="G74" s="20"/>
      <c r="H74" s="20"/>
      <c r="I74" s="43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4" t="s">
        <v>171</v>
      </c>
      <c r="O74" s="6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7"/>
      <c r="D75" s="25"/>
      <c r="E75" s="20"/>
      <c r="F75" s="20"/>
      <c r="G75" s="20"/>
      <c r="H75" s="20"/>
      <c r="I75" s="43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4" t="s">
        <v>140</v>
      </c>
      <c r="O75" s="7"/>
      <c r="P75" s="11"/>
      <c r="Q75" s="11"/>
      <c r="R75" s="11"/>
      <c r="S75" s="11"/>
      <c r="T75" s="11"/>
      <c r="U75" s="11"/>
      <c r="V75" s="44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43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4" t="s">
        <v>141</v>
      </c>
      <c r="O76" s="7"/>
      <c r="P76" s="11"/>
      <c r="Q76" s="11"/>
      <c r="R76" s="11"/>
      <c r="S76" s="11"/>
      <c r="T76" s="11"/>
      <c r="U76" s="11"/>
      <c r="V76" s="44"/>
    </row>
    <row r="77" spans="1:22" s="4" customFormat="1" ht="20.25" x14ac:dyDescent="0.25">
      <c r="A77" s="7"/>
      <c r="D77" s="25"/>
      <c r="E77" s="20"/>
      <c r="F77" s="20"/>
      <c r="G77" s="20"/>
      <c r="H77" s="20"/>
      <c r="I77" s="43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4" t="s">
        <v>142</v>
      </c>
      <c r="O77" s="7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7"/>
      <c r="D78" s="25"/>
      <c r="E78" s="20"/>
      <c r="F78" s="20"/>
      <c r="G78" s="20"/>
      <c r="H78" s="36"/>
      <c r="I78" s="43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4" t="s">
        <v>143</v>
      </c>
      <c r="O78" s="6"/>
      <c r="P78" s="11"/>
      <c r="Q78" s="11"/>
      <c r="R78" s="11"/>
      <c r="S78" s="11"/>
      <c r="T78" s="11"/>
      <c r="U78" s="11"/>
      <c r="V78" s="44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43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4" t="s">
        <v>144</v>
      </c>
      <c r="O79" s="7"/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7"/>
      <c r="D80" s="25"/>
      <c r="E80" s="20"/>
      <c r="F80" s="20"/>
      <c r="G80" s="20"/>
      <c r="H80" s="36"/>
      <c r="I80" s="43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4" t="s">
        <v>172</v>
      </c>
      <c r="O80" s="6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7"/>
      <c r="D81" s="25"/>
      <c r="E81" s="20"/>
      <c r="F81" s="20"/>
      <c r="G81" s="20"/>
      <c r="H81" s="36"/>
      <c r="I81" s="43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4" t="s">
        <v>146</v>
      </c>
      <c r="O81" s="6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7"/>
      <c r="D82" s="25"/>
      <c r="E82" s="20"/>
      <c r="F82" s="20"/>
      <c r="G82" s="20"/>
      <c r="H82" s="36"/>
      <c r="I82" s="43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4" t="s">
        <v>147</v>
      </c>
      <c r="O82" s="6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7"/>
      <c r="D83" s="25"/>
      <c r="E83" s="20"/>
      <c r="F83" s="20"/>
      <c r="G83" s="20"/>
      <c r="H83" s="36"/>
      <c r="I83" s="43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4" t="s">
        <v>173</v>
      </c>
      <c r="O83" s="6"/>
      <c r="P83" s="11"/>
      <c r="Q83" s="11"/>
      <c r="R83" s="11"/>
      <c r="S83" s="11"/>
      <c r="T83" s="11"/>
      <c r="U83" s="11"/>
      <c r="V83" s="44"/>
    </row>
    <row r="84" spans="1:22" s="4" customFormat="1" ht="20.25" x14ac:dyDescent="0.25">
      <c r="A84" s="7"/>
      <c r="D84" s="25"/>
      <c r="E84" s="20"/>
      <c r="F84" s="20"/>
      <c r="G84" s="20"/>
      <c r="H84" s="36"/>
      <c r="I84" s="43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4" t="s">
        <v>146</v>
      </c>
      <c r="O84" s="6"/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7"/>
      <c r="D85" s="25"/>
      <c r="E85" s="20"/>
      <c r="F85" s="20"/>
      <c r="G85" s="20"/>
      <c r="H85" s="20"/>
      <c r="I85" s="43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4" t="s">
        <v>174</v>
      </c>
      <c r="O85" s="6"/>
      <c r="P85" s="11"/>
      <c r="Q85" s="11"/>
      <c r="R85" s="11"/>
      <c r="S85" s="11"/>
      <c r="T85" s="11"/>
      <c r="U85" s="11"/>
      <c r="V85" s="44"/>
    </row>
    <row r="86" spans="1:22" s="4" customFormat="1" ht="20.25" x14ac:dyDescent="0.25">
      <c r="A86" s="7"/>
      <c r="D86" s="25"/>
      <c r="E86" s="20"/>
      <c r="F86" s="20"/>
      <c r="G86" s="20"/>
      <c r="H86" s="20"/>
      <c r="I86" s="43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4" t="s">
        <v>150</v>
      </c>
      <c r="O86" s="7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7"/>
      <c r="D87" s="25"/>
      <c r="E87" s="20"/>
      <c r="F87" s="20"/>
      <c r="G87" s="20"/>
      <c r="H87" s="20"/>
      <c r="I87" s="43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4" t="s">
        <v>175</v>
      </c>
      <c r="O87" s="7" t="s">
        <v>0</v>
      </c>
      <c r="P87" s="11"/>
      <c r="Q87" s="11"/>
      <c r="R87" s="11"/>
      <c r="S87" s="11"/>
      <c r="T87" s="11"/>
      <c r="U87" s="11"/>
      <c r="V87" s="44" t="s">
        <v>958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43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4" t="s">
        <v>152</v>
      </c>
      <c r="O88" s="6"/>
      <c r="P88" s="11"/>
      <c r="Q88" s="11"/>
      <c r="R88" s="11"/>
      <c r="S88" s="11"/>
      <c r="T88" s="11"/>
      <c r="U88" s="11"/>
      <c r="V88" s="44"/>
    </row>
    <row r="89" spans="1:22" s="4" customFormat="1" ht="20.25" x14ac:dyDescent="0.25">
      <c r="A89" s="7"/>
      <c r="D89" s="25"/>
      <c r="E89" s="20"/>
      <c r="F89" s="20"/>
      <c r="G89" s="20"/>
      <c r="H89" s="20"/>
      <c r="I89" s="43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4" t="s">
        <v>176</v>
      </c>
      <c r="O89" s="6"/>
      <c r="P89" s="11"/>
      <c r="Q89" s="11"/>
      <c r="R89" s="11"/>
      <c r="S89" s="11" t="s">
        <v>85</v>
      </c>
      <c r="T89" s="11" t="s">
        <v>113</v>
      </c>
      <c r="U89" s="11"/>
      <c r="V89" s="44"/>
    </row>
    <row r="90" spans="1:22" s="4" customFormat="1" ht="20.25" x14ac:dyDescent="0.25">
      <c r="A90" s="7"/>
      <c r="D90" s="25"/>
      <c r="E90" s="20"/>
      <c r="F90" s="20"/>
      <c r="G90" s="20"/>
      <c r="H90" s="20"/>
      <c r="I90" s="43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4" t="s">
        <v>154</v>
      </c>
      <c r="O90" s="7"/>
      <c r="P90" s="11"/>
      <c r="Q90" s="11"/>
      <c r="R90" s="11"/>
      <c r="S90" s="11"/>
      <c r="T90" s="11"/>
      <c r="U90" s="11"/>
      <c r="V90" s="44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43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4" t="s">
        <v>155</v>
      </c>
      <c r="O91" s="7"/>
      <c r="P91" s="11"/>
      <c r="Q91" s="11"/>
      <c r="R91" s="11"/>
      <c r="S91" s="11"/>
      <c r="T91" s="11"/>
      <c r="U91" s="11"/>
      <c r="V91" s="44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43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4" t="s">
        <v>156</v>
      </c>
      <c r="O92" s="7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7"/>
      <c r="D93" s="25"/>
      <c r="E93" s="20"/>
      <c r="F93" s="20"/>
      <c r="G93" s="20"/>
      <c r="H93" s="20"/>
      <c r="I93" s="43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4" t="s">
        <v>155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D94" s="25"/>
      <c r="E94" s="20"/>
      <c r="F94" s="20"/>
      <c r="G94" s="20"/>
      <c r="H94" s="20"/>
      <c r="I94" s="43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4" t="s">
        <v>157</v>
      </c>
      <c r="O94" s="7"/>
      <c r="P94" s="7"/>
      <c r="Q94" s="7"/>
      <c r="R94" s="7"/>
      <c r="S94" s="7"/>
      <c r="T94" s="7"/>
      <c r="U94" s="12"/>
      <c r="V94" s="44"/>
    </row>
    <row r="95" spans="1:22" s="4" customFormat="1" ht="20.25" x14ac:dyDescent="0.25">
      <c r="A95" s="7"/>
      <c r="D95" s="25"/>
      <c r="E95" s="20"/>
      <c r="F95" s="20"/>
      <c r="G95" s="20"/>
      <c r="H95" s="20"/>
      <c r="I95" s="43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4" t="s">
        <v>176</v>
      </c>
      <c r="O95" s="6"/>
      <c r="P95" s="7"/>
      <c r="Q95" s="7"/>
      <c r="R95" s="7"/>
      <c r="S95" s="11" t="s">
        <v>85</v>
      </c>
      <c r="T95" s="11" t="s">
        <v>113</v>
      </c>
      <c r="U95" s="7"/>
      <c r="V95" s="44"/>
    </row>
    <row r="96" spans="1:22" s="4" customFormat="1" ht="20.25" x14ac:dyDescent="0.25">
      <c r="A96" s="7"/>
      <c r="D96" s="25"/>
      <c r="E96" s="20"/>
      <c r="F96" s="20"/>
      <c r="G96" s="20"/>
      <c r="H96" s="20"/>
      <c r="I96" s="43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4" t="s">
        <v>158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D97" s="25"/>
      <c r="E97" s="20"/>
      <c r="F97" s="20"/>
      <c r="G97" s="20"/>
      <c r="H97" s="50" t="s">
        <v>62</v>
      </c>
      <c r="I97" s="43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4" t="s">
        <v>155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D98" s="25"/>
      <c r="E98" s="20"/>
      <c r="F98" s="20"/>
      <c r="G98" s="20"/>
      <c r="H98" s="50" t="s">
        <v>62</v>
      </c>
      <c r="I98" s="43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4" t="s">
        <v>140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D99" s="25"/>
      <c r="E99" s="20"/>
      <c r="F99" s="20"/>
      <c r="G99" s="20"/>
      <c r="H99" s="50" t="s">
        <v>62</v>
      </c>
      <c r="I99" s="43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4" t="s">
        <v>176</v>
      </c>
      <c r="O99" s="7"/>
      <c r="P99" s="7"/>
      <c r="Q99" s="7"/>
      <c r="R99" s="7"/>
      <c r="S99" s="11" t="s">
        <v>85</v>
      </c>
      <c r="T99" s="11" t="s">
        <v>113</v>
      </c>
      <c r="U99" s="7"/>
      <c r="V99" s="44"/>
    </row>
    <row r="100" spans="1:22" s="4" customFormat="1" ht="20.25" x14ac:dyDescent="0.25">
      <c r="A100" s="7"/>
      <c r="D100" s="25"/>
      <c r="E100" s="20"/>
      <c r="F100" s="20"/>
      <c r="G100" s="20"/>
      <c r="H100" s="50" t="s">
        <v>62</v>
      </c>
      <c r="I100" s="43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4" t="s">
        <v>156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D101" s="25"/>
      <c r="E101" s="20"/>
      <c r="F101" s="20"/>
      <c r="G101" s="20"/>
      <c r="H101" s="50" t="s">
        <v>62</v>
      </c>
      <c r="I101" s="43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4" t="s">
        <v>177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D102" s="25"/>
      <c r="E102" s="20"/>
      <c r="F102" s="20"/>
      <c r="G102" s="20"/>
      <c r="H102" s="50" t="s">
        <v>62</v>
      </c>
      <c r="I102" s="43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4" t="s">
        <v>178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43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4" t="s">
        <v>179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43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4" t="s">
        <v>180</v>
      </c>
      <c r="O104" s="7" t="s">
        <v>0</v>
      </c>
      <c r="P104" s="7"/>
      <c r="Q104" s="7"/>
      <c r="R104" s="7"/>
      <c r="S104" s="7"/>
      <c r="T104" s="7"/>
      <c r="U104" s="7"/>
      <c r="V104" s="44" t="s">
        <v>959</v>
      </c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43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4" t="s">
        <v>179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43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4" t="s">
        <v>181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43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4" t="s">
        <v>153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43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4" t="s">
        <v>182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43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4" t="s">
        <v>179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43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4" t="s">
        <v>178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43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4" t="s">
        <v>179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43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4" t="s">
        <v>180</v>
      </c>
      <c r="O112" s="7" t="s">
        <v>0</v>
      </c>
      <c r="P112" s="6"/>
      <c r="Q112" s="7"/>
      <c r="R112" s="7"/>
      <c r="S112" s="7"/>
      <c r="T112" s="7"/>
      <c r="U112" s="7"/>
      <c r="V112" s="44" t="s">
        <v>959</v>
      </c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43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4" t="s">
        <v>179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43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4" t="s">
        <v>183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43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4" t="s">
        <v>184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43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4" t="s">
        <v>182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43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4" t="s">
        <v>179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43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4" t="s">
        <v>178</v>
      </c>
      <c r="O118" s="6"/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43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4" t="s">
        <v>179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43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4" t="s">
        <v>180</v>
      </c>
      <c r="O120" s="7" t="s">
        <v>0</v>
      </c>
      <c r="P120" s="7"/>
      <c r="Q120" s="7"/>
      <c r="R120" s="7"/>
      <c r="S120" s="7"/>
      <c r="T120" s="7"/>
      <c r="U120" s="7"/>
      <c r="V120" s="44" t="s">
        <v>959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43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4" t="s">
        <v>179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43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4" t="s">
        <v>185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43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4" t="s">
        <v>186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>
        <v>12.3</v>
      </c>
      <c r="D124" s="25"/>
      <c r="E124" s="20"/>
      <c r="F124" s="20"/>
      <c r="G124" s="20"/>
      <c r="H124" s="20"/>
      <c r="I124" s="43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55" t="s">
        <v>182</v>
      </c>
      <c r="O124" s="6"/>
      <c r="P124" s="7" t="s">
        <v>19</v>
      </c>
      <c r="Q124" s="7"/>
      <c r="R124" s="7"/>
      <c r="S124" s="7"/>
      <c r="T124" s="7"/>
      <c r="U124" s="7"/>
      <c r="V124" s="44" t="s">
        <v>1197</v>
      </c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43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4" t="s">
        <v>187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43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4" t="s">
        <v>188</v>
      </c>
      <c r="O126" s="7" t="s">
        <v>0</v>
      </c>
      <c r="P126" s="7"/>
      <c r="Q126" s="7"/>
      <c r="R126" s="7"/>
      <c r="S126" s="7"/>
      <c r="T126" s="7"/>
      <c r="U126" s="7"/>
      <c r="V126" s="44" t="s">
        <v>960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43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4" t="s">
        <v>181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43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4" t="s">
        <v>189</v>
      </c>
      <c r="O128" s="7" t="s">
        <v>0</v>
      </c>
      <c r="P128" s="7"/>
      <c r="Q128" s="7"/>
      <c r="R128" s="7"/>
      <c r="S128" s="7"/>
      <c r="T128" s="7"/>
      <c r="U128" s="7"/>
      <c r="V128" s="44" t="s">
        <v>961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43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4" t="s">
        <v>190</v>
      </c>
      <c r="O129" s="7" t="s">
        <v>0</v>
      </c>
      <c r="P129" s="7"/>
      <c r="Q129" s="7"/>
      <c r="R129" s="7"/>
      <c r="S129" s="7"/>
      <c r="T129" s="7"/>
      <c r="U129" s="7"/>
      <c r="V129" s="44" t="s">
        <v>962</v>
      </c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43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4" t="s">
        <v>191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43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4" t="s">
        <v>192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43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4" t="s">
        <v>193</v>
      </c>
      <c r="O132" s="7" t="s">
        <v>0</v>
      </c>
      <c r="P132" s="7"/>
      <c r="Q132" s="7"/>
      <c r="R132" s="7"/>
      <c r="S132" s="7"/>
      <c r="T132" s="7"/>
      <c r="U132" s="7"/>
      <c r="V132" s="44" t="s">
        <v>963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43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4" t="s">
        <v>194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43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4" t="s">
        <v>195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43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4" t="s">
        <v>196</v>
      </c>
      <c r="O135" s="7" t="s">
        <v>0</v>
      </c>
      <c r="P135" s="7"/>
      <c r="Q135" s="7"/>
      <c r="R135" s="7"/>
      <c r="S135" s="7"/>
      <c r="T135" s="7"/>
      <c r="U135" s="7"/>
      <c r="V135" s="44" t="s">
        <v>964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43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4" t="s">
        <v>197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43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4" t="s">
        <v>198</v>
      </c>
      <c r="O137" s="7" t="s">
        <v>0</v>
      </c>
      <c r="P137" s="7"/>
      <c r="Q137" s="7"/>
      <c r="R137" s="7"/>
      <c r="S137" s="7"/>
      <c r="T137" s="7"/>
      <c r="U137" s="7"/>
      <c r="V137" s="44" t="s">
        <v>965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43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4" t="s">
        <v>183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43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4" t="s">
        <v>199</v>
      </c>
      <c r="O139" s="7" t="s">
        <v>0</v>
      </c>
      <c r="P139" s="7"/>
      <c r="Q139" s="7"/>
      <c r="R139" s="7"/>
      <c r="S139" s="7"/>
      <c r="T139" s="7"/>
      <c r="U139" s="7"/>
      <c r="V139" s="44" t="s">
        <v>966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43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4" t="s">
        <v>200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43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4" t="s">
        <v>195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43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4" t="s">
        <v>201</v>
      </c>
      <c r="O142" s="7" t="s">
        <v>0</v>
      </c>
      <c r="P142" s="7"/>
      <c r="Q142" s="7"/>
      <c r="R142" s="7"/>
      <c r="S142" s="7"/>
      <c r="T142" s="7"/>
      <c r="U142" s="7"/>
      <c r="V142" s="44" t="s">
        <v>967</v>
      </c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43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4" t="s">
        <v>202</v>
      </c>
      <c r="O143" s="7" t="s">
        <v>0</v>
      </c>
      <c r="P143" s="7"/>
      <c r="Q143" s="7"/>
      <c r="R143" s="7"/>
      <c r="S143" s="7"/>
      <c r="T143" s="7"/>
      <c r="U143" s="7"/>
      <c r="V143" s="44" t="s">
        <v>968</v>
      </c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43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4" t="s">
        <v>179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43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4" t="s">
        <v>203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43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4" t="s">
        <v>204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43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4" t="s">
        <v>205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43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4" t="s">
        <v>206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E149" s="20"/>
      <c r="F149" s="20"/>
      <c r="G149" s="37"/>
      <c r="H149" s="20"/>
      <c r="I149" s="43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4" t="s">
        <v>207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43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4" t="s">
        <v>208</v>
      </c>
      <c r="O150" s="7" t="s">
        <v>0</v>
      </c>
      <c r="P150" s="7"/>
      <c r="Q150" s="7"/>
      <c r="R150" s="7"/>
      <c r="S150" s="7"/>
      <c r="T150" s="7"/>
      <c r="U150" s="7"/>
      <c r="V150" s="44" t="s">
        <v>969</v>
      </c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43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4" t="s">
        <v>209</v>
      </c>
      <c r="O151" s="7" t="s">
        <v>0</v>
      </c>
      <c r="P151" s="7"/>
      <c r="Q151" s="7"/>
      <c r="R151" s="7"/>
      <c r="S151" s="7"/>
      <c r="T151" s="7"/>
      <c r="U151" s="7"/>
      <c r="V151" s="44" t="s">
        <v>970</v>
      </c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43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4" t="s">
        <v>210</v>
      </c>
      <c r="O152" s="7" t="s">
        <v>0</v>
      </c>
      <c r="P152" s="7"/>
      <c r="Q152" s="7"/>
      <c r="R152" s="7"/>
      <c r="S152" s="7"/>
      <c r="T152" s="7"/>
      <c r="U152" s="7"/>
      <c r="V152" s="44" t="s">
        <v>971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43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4" t="s">
        <v>200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43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4" t="s">
        <v>195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43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4" t="s">
        <v>201</v>
      </c>
      <c r="O155" s="7" t="s">
        <v>0</v>
      </c>
      <c r="P155" s="7"/>
      <c r="Q155" s="7"/>
      <c r="R155" s="7"/>
      <c r="S155" s="7"/>
      <c r="T155" s="7"/>
      <c r="U155" s="7"/>
      <c r="V155" s="44" t="s">
        <v>967</v>
      </c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43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4" t="s">
        <v>202</v>
      </c>
      <c r="O156" s="7" t="s">
        <v>0</v>
      </c>
      <c r="P156" s="7"/>
      <c r="Q156" s="7"/>
      <c r="R156" s="7"/>
      <c r="S156" s="7"/>
      <c r="T156" s="7"/>
      <c r="U156" s="7"/>
      <c r="V156" s="44" t="s">
        <v>968</v>
      </c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43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4" t="s">
        <v>179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43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4" t="s">
        <v>203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43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4" t="s">
        <v>211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43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4" t="s">
        <v>212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43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4" t="s">
        <v>204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43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4" t="s">
        <v>213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43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4" t="s">
        <v>206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43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4" t="s">
        <v>214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43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4" t="s">
        <v>215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43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4" t="s">
        <v>216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43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4" t="s">
        <v>217</v>
      </c>
      <c r="O167" s="7" t="s">
        <v>0</v>
      </c>
      <c r="P167" s="7"/>
      <c r="Q167" s="7"/>
      <c r="R167" s="7"/>
      <c r="S167" s="7"/>
      <c r="T167" s="7"/>
      <c r="U167" s="7"/>
      <c r="V167" s="44" t="s">
        <v>972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43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4" t="s">
        <v>218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43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4" t="s">
        <v>219</v>
      </c>
      <c r="O169" s="7" t="s">
        <v>0</v>
      </c>
      <c r="P169" s="7"/>
      <c r="Q169" s="7"/>
      <c r="R169" s="7"/>
      <c r="S169" s="7"/>
      <c r="T169" s="7"/>
      <c r="U169" s="7"/>
      <c r="V169" s="44" t="s">
        <v>973</v>
      </c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43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4" t="s">
        <v>192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43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4" t="s">
        <v>220</v>
      </c>
      <c r="O171" s="7" t="s">
        <v>0</v>
      </c>
      <c r="P171" s="7"/>
      <c r="Q171" s="7"/>
      <c r="R171" s="7"/>
      <c r="S171" s="7"/>
      <c r="T171" s="7"/>
      <c r="U171" s="7"/>
      <c r="V171" s="44" t="s">
        <v>974</v>
      </c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43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4" t="s">
        <v>221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43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4" t="s">
        <v>194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43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4" t="s">
        <v>195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43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4" t="s">
        <v>222</v>
      </c>
      <c r="O175" s="7" t="s">
        <v>0</v>
      </c>
      <c r="P175" s="7"/>
      <c r="Q175" s="7"/>
      <c r="R175" s="7"/>
      <c r="S175" s="7"/>
      <c r="T175" s="7"/>
      <c r="U175" s="7"/>
      <c r="V175" s="44" t="s">
        <v>975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43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4" t="s">
        <v>223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43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4" t="s">
        <v>224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43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4" t="s">
        <v>155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43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4" t="s">
        <v>154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43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4" t="s">
        <v>225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43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4" t="s">
        <v>226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43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4" t="s">
        <v>227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43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4" t="s">
        <v>226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43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4" t="s">
        <v>228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43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4" t="s">
        <v>226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43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4" t="s">
        <v>229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43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4" t="s">
        <v>226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43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4" t="s">
        <v>230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43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4" t="s">
        <v>231</v>
      </c>
      <c r="O189" s="7" t="s">
        <v>0</v>
      </c>
      <c r="P189" s="7"/>
      <c r="Q189" s="7"/>
      <c r="R189" s="7"/>
      <c r="S189" s="7"/>
      <c r="T189" s="7"/>
      <c r="U189" s="7"/>
      <c r="V189" s="44" t="s">
        <v>976</v>
      </c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43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4" t="s">
        <v>232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43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4" t="s">
        <v>233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43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4" t="s">
        <v>234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43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4" t="s">
        <v>235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43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4" t="s">
        <v>236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43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4" t="s">
        <v>237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43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4" t="s">
        <v>154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43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4" t="s">
        <v>195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43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4" t="s">
        <v>238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43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4" t="s">
        <v>239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43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56" t="s">
        <v>240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 t="s">
        <v>123</v>
      </c>
      <c r="D201" s="25"/>
      <c r="E201" s="20"/>
      <c r="F201" s="20"/>
      <c r="G201" s="20"/>
      <c r="H201" s="37"/>
      <c r="I201" s="43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56" t="s">
        <v>241</v>
      </c>
      <c r="O201" s="6" t="s">
        <v>1</v>
      </c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>
        <v>22.07</v>
      </c>
      <c r="D202" s="25"/>
      <c r="E202" s="20"/>
      <c r="F202" s="20"/>
      <c r="G202" s="20"/>
      <c r="H202" s="37"/>
      <c r="I202" s="43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55" t="s">
        <v>1139</v>
      </c>
      <c r="O202" s="6"/>
      <c r="P202" s="7" t="s">
        <v>19</v>
      </c>
      <c r="Q202" s="7"/>
      <c r="R202" s="7"/>
      <c r="S202" s="7"/>
      <c r="T202" s="7"/>
      <c r="U202" s="7"/>
      <c r="V202" s="44" t="s">
        <v>1198</v>
      </c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43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4" t="s">
        <v>242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43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4" t="s">
        <v>147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43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4" t="s">
        <v>243</v>
      </c>
      <c r="O205" s="6" t="s">
        <v>1</v>
      </c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43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4" t="s">
        <v>244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43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4" t="s">
        <v>245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43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4" t="s">
        <v>246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43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4" t="s">
        <v>247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43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4" t="s">
        <v>248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43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4" t="s">
        <v>249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43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4" t="s">
        <v>250</v>
      </c>
      <c r="O212" s="6" t="s">
        <v>1</v>
      </c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43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4" t="s">
        <v>251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43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4" t="s">
        <v>252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43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4" t="s">
        <v>147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43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4" t="s">
        <v>243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43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4" t="s">
        <v>244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43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4" t="s">
        <v>253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43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4" t="s">
        <v>246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43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4" t="s">
        <v>254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43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4" t="s">
        <v>248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43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4" t="s">
        <v>249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43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4" t="s">
        <v>250</v>
      </c>
      <c r="O223" s="6" t="s">
        <v>1</v>
      </c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43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4" t="s">
        <v>251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43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4" t="s">
        <v>255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43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4" t="s">
        <v>147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43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4" t="s">
        <v>243</v>
      </c>
      <c r="O227" s="6" t="s">
        <v>1</v>
      </c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43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4" t="s">
        <v>244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43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4" t="s">
        <v>256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43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4" t="s">
        <v>246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43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4" t="s">
        <v>257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43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4" t="s">
        <v>258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43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4" t="s">
        <v>248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43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4" t="s">
        <v>249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D235" s="25"/>
      <c r="E235" s="20"/>
      <c r="F235" s="20"/>
      <c r="G235" s="20"/>
      <c r="H235" s="50" t="s">
        <v>63</v>
      </c>
      <c r="I235" s="43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4" t="s">
        <v>250</v>
      </c>
      <c r="O235" s="6" t="s">
        <v>1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7"/>
      <c r="D236" s="25"/>
      <c r="E236" s="20"/>
      <c r="F236" s="20"/>
      <c r="G236" s="20"/>
      <c r="H236" s="50" t="s">
        <v>63</v>
      </c>
      <c r="I236" s="43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4" t="s">
        <v>251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7"/>
      <c r="D237" s="25"/>
      <c r="E237" s="20"/>
      <c r="F237" s="20"/>
      <c r="G237" s="20"/>
      <c r="H237" s="50" t="s">
        <v>63</v>
      </c>
      <c r="I237" s="43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4" t="s">
        <v>259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7"/>
      <c r="D238" s="25"/>
      <c r="E238" s="20"/>
      <c r="F238" s="20"/>
      <c r="G238" s="20"/>
      <c r="H238" s="50" t="s">
        <v>63</v>
      </c>
      <c r="I238" s="43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4" t="s">
        <v>260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D239" s="25"/>
      <c r="E239" s="20"/>
      <c r="F239" s="20"/>
      <c r="G239" s="20"/>
      <c r="H239" s="50" t="s">
        <v>63</v>
      </c>
      <c r="I239" s="43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4" t="s">
        <v>261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7"/>
      <c r="D240" s="25"/>
      <c r="E240" s="20"/>
      <c r="F240" s="20"/>
      <c r="G240" s="20"/>
      <c r="H240" s="50" t="s">
        <v>63</v>
      </c>
      <c r="I240" s="43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4" t="s">
        <v>262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43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4" t="s">
        <v>75</v>
      </c>
      <c r="O241" s="6" t="s">
        <v>1</v>
      </c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43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4" t="s">
        <v>263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43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4" t="s">
        <v>264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43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4" t="s">
        <v>265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43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4" t="s">
        <v>266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43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4" t="s">
        <v>267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43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4" t="s">
        <v>268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43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4" t="s">
        <v>269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43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4" t="s">
        <v>270</v>
      </c>
      <c r="O249" s="7" t="s">
        <v>0</v>
      </c>
      <c r="P249" s="7"/>
      <c r="Q249" s="7"/>
      <c r="R249" s="7"/>
      <c r="S249" s="7"/>
      <c r="T249" s="7"/>
      <c r="U249" s="7"/>
      <c r="V249" s="44" t="s">
        <v>977</v>
      </c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43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4" t="s">
        <v>271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43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4" t="s">
        <v>272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43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4" t="s">
        <v>273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43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4" t="s">
        <v>274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43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4" t="s">
        <v>260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43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4" t="s">
        <v>261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43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4" t="s">
        <v>262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43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4" t="s">
        <v>75</v>
      </c>
      <c r="O257" s="6" t="s">
        <v>1</v>
      </c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43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4" t="s">
        <v>263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43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4" t="s">
        <v>262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43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4" t="s">
        <v>260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43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4" t="s">
        <v>275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43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4" t="s">
        <v>276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43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4" t="s">
        <v>277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43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4" t="s">
        <v>278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43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4" t="s">
        <v>279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43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4" t="s">
        <v>348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4" t="s">
        <v>987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43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4" t="s">
        <v>75</v>
      </c>
      <c r="O267" s="6" t="s">
        <v>1</v>
      </c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43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4" t="s">
        <v>280</v>
      </c>
      <c r="O268" s="3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43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4" t="s">
        <v>281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43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4" t="s">
        <v>282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43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4" t="s">
        <v>283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43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4" t="s">
        <v>284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43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4" t="s">
        <v>1140</v>
      </c>
      <c r="O273" s="6"/>
      <c r="P273" s="7" t="s">
        <v>19</v>
      </c>
      <c r="Q273" s="7"/>
      <c r="R273" s="7"/>
      <c r="S273" s="7"/>
      <c r="T273" s="7"/>
      <c r="U273" s="7"/>
      <c r="V273" s="44" t="s">
        <v>1199</v>
      </c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43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4" t="s">
        <v>285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43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4" t="s">
        <v>286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43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4" t="s">
        <v>287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43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4" t="s">
        <v>288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43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4" t="s">
        <v>289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43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4" t="s">
        <v>290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43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4" t="s">
        <v>291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43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4" t="s">
        <v>292</v>
      </c>
      <c r="O281" s="7" t="s">
        <v>0</v>
      </c>
      <c r="P281" s="7"/>
      <c r="Q281" s="7"/>
      <c r="R281" s="7"/>
      <c r="S281" s="7"/>
      <c r="T281" s="7"/>
      <c r="U281" s="7"/>
      <c r="V281" s="44" t="s">
        <v>978</v>
      </c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43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4" t="s">
        <v>293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43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4" t="s">
        <v>294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43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4" t="s">
        <v>292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4" t="s">
        <v>978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43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4" t="s">
        <v>295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43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4" t="s">
        <v>260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43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4" t="s">
        <v>296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43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4" t="s">
        <v>297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43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4" t="s">
        <v>298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43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4" t="s">
        <v>299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43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4" t="s">
        <v>300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43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4" t="s">
        <v>260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43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4" t="s">
        <v>296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43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4" t="s">
        <v>301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43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4" t="s">
        <v>302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43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4" t="s">
        <v>303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43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4" t="s">
        <v>136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43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4" t="s">
        <v>304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43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4" t="s">
        <v>296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43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4" t="s">
        <v>245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43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4" t="s">
        <v>246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43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4" t="s">
        <v>247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D303" s="25"/>
      <c r="E303" s="20"/>
      <c r="F303" s="20"/>
      <c r="G303" s="20"/>
      <c r="H303" s="50" t="s">
        <v>64</v>
      </c>
      <c r="I303" s="43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D304" s="25"/>
      <c r="E304" s="20"/>
      <c r="F304" s="20"/>
      <c r="G304" s="20"/>
      <c r="H304" s="50" t="s">
        <v>64</v>
      </c>
      <c r="I304" s="43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4" t="s">
        <v>249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D305" s="25"/>
      <c r="E305" s="20"/>
      <c r="F305" s="20"/>
      <c r="G305" s="20"/>
      <c r="H305" s="50" t="s">
        <v>64</v>
      </c>
      <c r="I305" s="43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4" t="s">
        <v>305</v>
      </c>
      <c r="O305" s="6" t="s">
        <v>1</v>
      </c>
      <c r="P305" s="7"/>
      <c r="Q305" s="7"/>
      <c r="R305" s="7"/>
      <c r="S305" s="7"/>
      <c r="T305" s="7"/>
      <c r="U305" s="7" t="s">
        <v>114</v>
      </c>
      <c r="V305" s="44"/>
    </row>
    <row r="306" spans="1:22" s="4" customFormat="1" ht="20.25" x14ac:dyDescent="0.25">
      <c r="A306" s="7"/>
      <c r="D306" s="25"/>
      <c r="E306" s="20"/>
      <c r="F306" s="20"/>
      <c r="G306" s="20"/>
      <c r="H306" s="50" t="s">
        <v>64</v>
      </c>
      <c r="I306" s="43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4" t="s">
        <v>251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D307" s="25"/>
      <c r="E307" s="20"/>
      <c r="F307" s="20"/>
      <c r="G307" s="20"/>
      <c r="H307" s="50" t="s">
        <v>64</v>
      </c>
      <c r="I307" s="43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4" t="s">
        <v>306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50" t="s">
        <v>64</v>
      </c>
      <c r="I308" s="43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4" t="s">
        <v>136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D309" s="25"/>
      <c r="E309" s="20"/>
      <c r="F309" s="20"/>
      <c r="G309" s="20"/>
      <c r="H309" s="50" t="s">
        <v>64</v>
      </c>
      <c r="I309" s="43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4" t="s">
        <v>304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43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4" t="s">
        <v>296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43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4" t="s">
        <v>253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43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43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4" t="s">
        <v>254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7"/>
      <c r="D314" s="25"/>
      <c r="E314" s="20"/>
      <c r="F314" s="20"/>
      <c r="G314" s="20"/>
      <c r="I314" s="43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4" t="s">
        <v>248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D315" s="25"/>
      <c r="E315" s="20"/>
      <c r="F315" s="20"/>
      <c r="G315" s="20"/>
      <c r="H315" s="50" t="s">
        <v>65</v>
      </c>
      <c r="I315" s="43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4" t="s">
        <v>249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7"/>
      <c r="D316" s="25"/>
      <c r="E316" s="20"/>
      <c r="F316" s="20"/>
      <c r="G316" s="20"/>
      <c r="H316" s="50" t="s">
        <v>65</v>
      </c>
      <c r="I316" s="43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4" t="s">
        <v>305</v>
      </c>
      <c r="O316" s="6" t="s">
        <v>1</v>
      </c>
      <c r="P316" s="7"/>
      <c r="Q316" s="7"/>
      <c r="R316" s="7"/>
      <c r="S316" s="7"/>
      <c r="T316" s="7"/>
      <c r="U316" s="7" t="s">
        <v>114</v>
      </c>
      <c r="V316" s="44"/>
    </row>
    <row r="317" spans="1:22" s="4" customFormat="1" ht="20.25" x14ac:dyDescent="0.25">
      <c r="A317" s="7"/>
      <c r="D317" s="25"/>
      <c r="E317" s="20"/>
      <c r="F317" s="20"/>
      <c r="G317" s="20"/>
      <c r="H317" s="50" t="s">
        <v>65</v>
      </c>
      <c r="I317" s="43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4" t="s">
        <v>251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D318" s="25"/>
      <c r="E318" s="20"/>
      <c r="F318" s="20"/>
      <c r="G318" s="20"/>
      <c r="H318" s="50" t="s">
        <v>65</v>
      </c>
      <c r="I318" s="43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4" t="s">
        <v>307</v>
      </c>
      <c r="O318" s="7" t="s">
        <v>0</v>
      </c>
      <c r="P318" s="7"/>
      <c r="Q318" s="7"/>
      <c r="R318" s="7"/>
      <c r="S318" s="7"/>
      <c r="T318" s="7"/>
      <c r="U318" s="7"/>
      <c r="V318" s="44" t="s">
        <v>979</v>
      </c>
    </row>
    <row r="319" spans="1:22" s="4" customFormat="1" ht="20.25" x14ac:dyDescent="0.25">
      <c r="A319" s="7"/>
      <c r="D319" s="25"/>
      <c r="E319" s="20"/>
      <c r="F319" s="20"/>
      <c r="G319" s="20"/>
      <c r="H319" s="50" t="s">
        <v>65</v>
      </c>
      <c r="I319" s="43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4" t="s">
        <v>136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43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4" t="s">
        <v>304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43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4" t="s">
        <v>296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43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4" t="s">
        <v>256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43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4" t="s">
        <v>246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43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4" t="s">
        <v>257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43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4" t="s">
        <v>258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43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7"/>
      <c r="D327" s="25"/>
      <c r="E327" s="20"/>
      <c r="F327" s="20"/>
      <c r="G327" s="20"/>
      <c r="H327" s="50" t="s">
        <v>66</v>
      </c>
      <c r="I327" s="43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4" t="s">
        <v>249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D328" s="25"/>
      <c r="E328" s="20"/>
      <c r="F328" s="20"/>
      <c r="G328" s="20"/>
      <c r="H328" s="50" t="s">
        <v>66</v>
      </c>
      <c r="I328" s="43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4" t="s">
        <v>305</v>
      </c>
      <c r="O328" s="6" t="s">
        <v>1</v>
      </c>
      <c r="P328" s="7"/>
      <c r="Q328" s="7"/>
      <c r="R328" s="7"/>
      <c r="S328" s="7"/>
      <c r="T328" s="7"/>
      <c r="U328" s="7" t="s">
        <v>114</v>
      </c>
      <c r="V328" s="44"/>
    </row>
    <row r="329" spans="1:22" s="4" customFormat="1" ht="20.25" x14ac:dyDescent="0.25">
      <c r="A329" s="7"/>
      <c r="D329" s="25"/>
      <c r="E329" s="20"/>
      <c r="F329" s="20"/>
      <c r="G329" s="20"/>
      <c r="H329" s="50" t="s">
        <v>66</v>
      </c>
      <c r="I329" s="43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4" t="s">
        <v>251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7"/>
      <c r="D330" s="25"/>
      <c r="E330" s="20"/>
      <c r="F330" s="20"/>
      <c r="G330" s="20"/>
      <c r="H330" s="50" t="s">
        <v>66</v>
      </c>
      <c r="I330" s="43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4" t="s">
        <v>75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D331" s="25"/>
      <c r="E331" s="20"/>
      <c r="F331" s="20"/>
      <c r="G331" s="20"/>
      <c r="H331" s="50" t="s">
        <v>66</v>
      </c>
      <c r="I331" s="43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4" t="s">
        <v>308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D332" s="25"/>
      <c r="E332" s="20"/>
      <c r="F332" s="20"/>
      <c r="G332" s="20"/>
      <c r="H332" s="50" t="s">
        <v>66</v>
      </c>
      <c r="I332" s="43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4" t="s">
        <v>309</v>
      </c>
      <c r="O332" s="7" t="s">
        <v>0</v>
      </c>
      <c r="P332" s="7"/>
      <c r="Q332" s="7"/>
      <c r="R332" s="7"/>
      <c r="S332" s="7"/>
      <c r="T332" s="7"/>
      <c r="U332" s="7"/>
      <c r="V332" s="44" t="s">
        <v>980</v>
      </c>
    </row>
    <row r="333" spans="1:22" s="4" customFormat="1" ht="20.25" x14ac:dyDescent="0.25">
      <c r="A333" s="7"/>
      <c r="D333" s="25"/>
      <c r="E333" s="20"/>
      <c r="F333" s="20"/>
      <c r="G333" s="20"/>
      <c r="H333" s="50" t="s">
        <v>66</v>
      </c>
      <c r="I333" s="43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4" t="s">
        <v>310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43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4" t="s">
        <v>311</v>
      </c>
      <c r="O334" s="7" t="s">
        <v>0</v>
      </c>
      <c r="P334" s="7"/>
      <c r="Q334" s="7"/>
      <c r="R334" s="7"/>
      <c r="S334" s="7"/>
      <c r="T334" s="7"/>
      <c r="U334" s="7"/>
      <c r="V334" s="44" t="s">
        <v>981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43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4" t="s">
        <v>75</v>
      </c>
      <c r="O335" s="6" t="s">
        <v>1</v>
      </c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43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4" t="s">
        <v>312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43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4" t="s">
        <v>283</v>
      </c>
      <c r="O337" s="6"/>
      <c r="P337" s="7"/>
      <c r="Q337" s="7"/>
      <c r="R337" s="7"/>
      <c r="S337" s="7" t="s">
        <v>85</v>
      </c>
      <c r="T337" s="7" t="s">
        <v>91</v>
      </c>
      <c r="U337" s="7"/>
      <c r="V337" s="44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43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4" t="s">
        <v>330</v>
      </c>
      <c r="O338" s="6"/>
      <c r="P338" s="7" t="s">
        <v>19</v>
      </c>
      <c r="Q338" s="7"/>
      <c r="R338" s="7"/>
      <c r="S338" s="7"/>
      <c r="T338" s="7"/>
      <c r="U338" s="7"/>
      <c r="V338" s="44" t="s">
        <v>1200</v>
      </c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43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4" t="s">
        <v>313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43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4" t="s">
        <v>314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43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4" t="s">
        <v>315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43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4" t="s">
        <v>316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43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4" t="s">
        <v>152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43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4" t="s">
        <v>317</v>
      </c>
      <c r="O344" s="7" t="s">
        <v>0</v>
      </c>
      <c r="P344" s="7"/>
      <c r="Q344" s="7"/>
      <c r="R344" s="7"/>
      <c r="S344" s="7"/>
      <c r="T344" s="7"/>
      <c r="U344" s="7"/>
      <c r="V344" s="44" t="s">
        <v>982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43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4" t="s">
        <v>147</v>
      </c>
      <c r="O345" s="6"/>
      <c r="P345" s="7" t="s">
        <v>19</v>
      </c>
      <c r="Q345" s="7"/>
      <c r="R345" s="7"/>
      <c r="S345" s="7"/>
      <c r="T345" s="7"/>
      <c r="U345" s="7"/>
      <c r="V345" s="44" t="s">
        <v>1201</v>
      </c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43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4" t="s">
        <v>318</v>
      </c>
      <c r="O346" s="7" t="s">
        <v>17</v>
      </c>
      <c r="P346" s="7"/>
      <c r="Q346" s="7"/>
      <c r="R346" s="7"/>
      <c r="S346" s="7"/>
      <c r="T346" s="7"/>
      <c r="U346" s="7"/>
      <c r="V346" s="44" t="s">
        <v>983</v>
      </c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43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4" t="s">
        <v>319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43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4" t="s">
        <v>320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43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4" t="s">
        <v>321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43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4" t="s">
        <v>320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43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4" t="s">
        <v>290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43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4" t="s">
        <v>1141</v>
      </c>
      <c r="O352" s="7"/>
      <c r="P352" s="7" t="s">
        <v>19</v>
      </c>
      <c r="Q352" s="7"/>
      <c r="R352" s="7"/>
      <c r="S352" s="7"/>
      <c r="T352" s="7"/>
      <c r="U352" s="7"/>
      <c r="V352" s="44" t="s">
        <v>1202</v>
      </c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43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4" t="s">
        <v>320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43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4" t="s">
        <v>319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43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4" t="s">
        <v>194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43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4" t="s">
        <v>195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43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4" t="s">
        <v>320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43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4" t="s">
        <v>319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D359" s="25"/>
      <c r="E359" s="20"/>
      <c r="F359" s="20"/>
      <c r="G359" s="20"/>
      <c r="H359" s="37"/>
      <c r="I359" s="43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4" t="s">
        <v>322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D360" s="25"/>
      <c r="E360" s="20"/>
      <c r="F360" s="20"/>
      <c r="G360" s="20"/>
      <c r="H360" s="37"/>
      <c r="I360" s="43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4" t="s">
        <v>1142</v>
      </c>
      <c r="O360" s="6"/>
      <c r="P360" s="7" t="s">
        <v>19</v>
      </c>
      <c r="Q360" s="7"/>
      <c r="R360" s="7"/>
      <c r="S360" s="7"/>
      <c r="T360" s="7"/>
      <c r="U360" s="7"/>
      <c r="V360" s="44" t="s">
        <v>1203</v>
      </c>
    </row>
    <row r="361" spans="1:22" s="4" customFormat="1" ht="20.25" x14ac:dyDescent="0.25">
      <c r="A361" s="7"/>
      <c r="D361" s="25"/>
      <c r="E361" s="20"/>
      <c r="F361" s="20"/>
      <c r="G361" s="20"/>
      <c r="H361" s="50" t="s">
        <v>67</v>
      </c>
      <c r="I361" s="43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4" t="s">
        <v>323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7"/>
      <c r="D362" s="25"/>
      <c r="E362" s="20"/>
      <c r="F362" s="20"/>
      <c r="G362" s="20"/>
      <c r="H362" s="50" t="s">
        <v>67</v>
      </c>
      <c r="I362" s="43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4" t="s">
        <v>324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D363" s="25"/>
      <c r="E363" s="20"/>
      <c r="F363" s="20"/>
      <c r="G363" s="20"/>
      <c r="H363" s="50" t="s">
        <v>67</v>
      </c>
      <c r="I363" s="43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4" t="s">
        <v>295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D364" s="25"/>
      <c r="E364" s="20"/>
      <c r="F364" s="20"/>
      <c r="G364" s="20"/>
      <c r="H364" s="50" t="s">
        <v>67</v>
      </c>
      <c r="I364" s="43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4" t="s">
        <v>325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D365" s="25"/>
      <c r="E365" s="20"/>
      <c r="F365" s="20"/>
      <c r="G365" s="20"/>
      <c r="H365" s="50" t="s">
        <v>67</v>
      </c>
      <c r="I365" s="43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4" t="s">
        <v>241</v>
      </c>
      <c r="O365" s="6" t="s">
        <v>1</v>
      </c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D366" s="25"/>
      <c r="E366" s="20"/>
      <c r="F366" s="20"/>
      <c r="G366" s="20"/>
      <c r="H366" s="50" t="s">
        <v>67</v>
      </c>
      <c r="I366" s="43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4" t="s">
        <v>326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D367" s="25"/>
      <c r="E367" s="20"/>
      <c r="F367" s="20"/>
      <c r="G367" s="20"/>
      <c r="H367" s="50" t="s">
        <v>67</v>
      </c>
      <c r="I367" s="43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4" t="s">
        <v>327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D368" s="25"/>
      <c r="E368" s="20"/>
      <c r="F368" s="20"/>
      <c r="G368" s="20"/>
      <c r="H368" s="50" t="s">
        <v>67</v>
      </c>
      <c r="I368" s="43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4" t="s">
        <v>328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D369" s="25"/>
      <c r="E369" s="20"/>
      <c r="F369" s="20"/>
      <c r="G369" s="20"/>
      <c r="H369" s="50" t="s">
        <v>67</v>
      </c>
      <c r="I369" s="43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4" t="s">
        <v>329</v>
      </c>
      <c r="O369" s="6"/>
      <c r="P369" s="7"/>
      <c r="Q369" s="7"/>
      <c r="R369" s="7"/>
      <c r="S369" s="7" t="s">
        <v>68</v>
      </c>
      <c r="T369" s="7" t="s">
        <v>69</v>
      </c>
      <c r="U369" s="7"/>
      <c r="V369" s="44"/>
    </row>
    <row r="370" spans="1:22" s="4" customFormat="1" ht="20.25" x14ac:dyDescent="0.25">
      <c r="A370" s="7"/>
      <c r="D370" s="25"/>
      <c r="E370" s="20"/>
      <c r="F370" s="20"/>
      <c r="G370" s="20"/>
      <c r="H370" s="50" t="s">
        <v>67</v>
      </c>
      <c r="I370" s="43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4" t="s">
        <v>421</v>
      </c>
      <c r="O370" s="7"/>
      <c r="P370" s="7" t="s">
        <v>19</v>
      </c>
      <c r="Q370" s="7"/>
      <c r="R370" s="7"/>
      <c r="S370" s="7"/>
      <c r="T370" s="7"/>
      <c r="U370" s="7"/>
      <c r="V370" s="44" t="s">
        <v>1204</v>
      </c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43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4" t="s">
        <v>330</v>
      </c>
      <c r="O371" s="6" t="s">
        <v>1</v>
      </c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43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4" t="s">
        <v>331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43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4" t="s">
        <v>332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43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4" t="s">
        <v>333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43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4" t="s">
        <v>334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43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4" t="s">
        <v>335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>
        <v>38.44</v>
      </c>
      <c r="D377" s="25"/>
      <c r="E377" s="20"/>
      <c r="F377" s="20"/>
      <c r="G377" s="20"/>
      <c r="H377" s="20"/>
      <c r="I377" s="43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55" t="s">
        <v>744</v>
      </c>
      <c r="O377" s="6"/>
      <c r="P377" s="7" t="s">
        <v>19</v>
      </c>
      <c r="Q377" s="7"/>
      <c r="R377" s="7"/>
      <c r="S377" s="7"/>
      <c r="T377" s="7"/>
      <c r="U377" s="7"/>
      <c r="V377" s="44" t="s">
        <v>1205</v>
      </c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43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4" t="s">
        <v>204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43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4" t="s">
        <v>205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43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4" t="s">
        <v>173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43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4" t="s">
        <v>336</v>
      </c>
      <c r="O381" s="7" t="s">
        <v>0</v>
      </c>
      <c r="P381" s="7"/>
      <c r="Q381" s="7"/>
      <c r="R381" s="7"/>
      <c r="S381" s="7"/>
      <c r="T381" s="7"/>
      <c r="U381" s="7"/>
      <c r="V381" s="44" t="s">
        <v>984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43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4" t="s">
        <v>337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43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4" t="s">
        <v>295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43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4" t="s">
        <v>338</v>
      </c>
      <c r="O384" s="7" t="s">
        <v>0</v>
      </c>
      <c r="P384" s="7"/>
      <c r="Q384" s="7"/>
      <c r="R384" s="7"/>
      <c r="S384" s="7"/>
      <c r="T384" s="7"/>
      <c r="U384" s="7"/>
      <c r="V384" s="44" t="s">
        <v>985</v>
      </c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43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4" t="s">
        <v>259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43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4" t="s">
        <v>260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43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4" t="s">
        <v>261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43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4" t="s">
        <v>262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43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4" t="s">
        <v>75</v>
      </c>
      <c r="O389" s="6" t="s">
        <v>1</v>
      </c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43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4" t="s">
        <v>263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43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4" t="s">
        <v>211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43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4" t="s">
        <v>212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43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4" t="s">
        <v>173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43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4" t="s">
        <v>213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43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4" t="s">
        <v>339</v>
      </c>
      <c r="O395" s="7" t="s">
        <v>0</v>
      </c>
      <c r="P395" s="7"/>
      <c r="Q395" s="7"/>
      <c r="R395" s="7"/>
      <c r="S395" s="7"/>
      <c r="T395" s="7"/>
      <c r="U395" s="7"/>
      <c r="V395" s="44" t="s">
        <v>986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43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4" t="s">
        <v>340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43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4" t="s">
        <v>283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43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4" t="s">
        <v>341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43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4" t="s">
        <v>342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7"/>
      <c r="D400" s="25"/>
      <c r="E400" s="20"/>
      <c r="F400" s="20"/>
      <c r="G400" s="20"/>
      <c r="H400" s="20"/>
      <c r="I400" s="43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4" t="s">
        <v>343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D401" s="25"/>
      <c r="E401" s="20"/>
      <c r="F401" s="20"/>
      <c r="G401" s="20"/>
      <c r="H401" s="20"/>
      <c r="I401" s="43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4" t="s">
        <v>262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43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43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4" t="s">
        <v>275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43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4" t="s">
        <v>276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D405" s="57"/>
      <c r="E405" s="20"/>
      <c r="F405" s="20"/>
      <c r="G405" s="20"/>
      <c r="H405" s="20"/>
      <c r="I405" s="43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4" t="s">
        <v>211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43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4" t="s">
        <v>212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43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4" t="s">
        <v>204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43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4" t="s">
        <v>205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43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4" t="s">
        <v>277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43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4" t="s">
        <v>286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43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4" t="s">
        <v>295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43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4" t="s">
        <v>344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43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4" t="s">
        <v>279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43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4" t="s">
        <v>345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43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4" t="s">
        <v>346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43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4" t="s">
        <v>347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43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4" t="s">
        <v>277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43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4" t="s">
        <v>213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43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4" t="s">
        <v>278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43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4" t="s">
        <v>279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43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4" t="s">
        <v>348</v>
      </c>
      <c r="O421" s="7" t="s">
        <v>0</v>
      </c>
      <c r="P421" s="7"/>
      <c r="Q421" s="7"/>
      <c r="R421" s="7"/>
      <c r="S421" s="7"/>
      <c r="T421" s="7"/>
      <c r="U421" s="7"/>
      <c r="V421" s="44" t="s">
        <v>987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43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4" t="s">
        <v>283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43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4" t="s">
        <v>341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43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4" t="s">
        <v>349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43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4" t="s">
        <v>75</v>
      </c>
      <c r="O425" s="6" t="s">
        <v>1</v>
      </c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43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4" t="s">
        <v>280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4" t="s">
        <v>32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55" t="s">
        <v>281</v>
      </c>
      <c r="O427" s="32"/>
      <c r="P427" s="7"/>
      <c r="Q427" s="7"/>
      <c r="R427" s="7"/>
      <c r="S427" s="7"/>
      <c r="T427" s="7"/>
      <c r="U427" s="7"/>
      <c r="V427" s="55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43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4" t="s">
        <v>282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43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4" t="s">
        <v>211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43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4" t="s">
        <v>212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43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4" t="s">
        <v>350</v>
      </c>
      <c r="O431" s="7" t="s">
        <v>0</v>
      </c>
      <c r="P431" s="7"/>
      <c r="Q431" s="7"/>
      <c r="R431" s="7"/>
      <c r="S431" s="7"/>
      <c r="T431" s="7"/>
      <c r="U431" s="7"/>
      <c r="V431" s="44" t="s">
        <v>988</v>
      </c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43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4" t="s">
        <v>213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43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4" t="s">
        <v>204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43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4" t="s">
        <v>285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43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4" t="s">
        <v>286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43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4" t="s">
        <v>287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43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4" t="s">
        <v>288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43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4" t="s">
        <v>289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43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4" t="s">
        <v>211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43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4" t="s">
        <v>212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43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4" t="s">
        <v>204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43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4" t="s">
        <v>205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43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4" t="s">
        <v>351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43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4" t="s">
        <v>285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43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4" t="s">
        <v>286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43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4" t="s">
        <v>295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43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4" t="s">
        <v>352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43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4" t="s">
        <v>278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43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4" t="s">
        <v>213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43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4" t="s">
        <v>341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43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4" t="s">
        <v>342</v>
      </c>
      <c r="O451" s="6" t="s">
        <v>1</v>
      </c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43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4" t="s">
        <v>343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43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4" t="s">
        <v>295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43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4" t="s">
        <v>260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43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4" t="s">
        <v>296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43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4" t="s">
        <v>297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43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4" t="s">
        <v>298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43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4" t="s">
        <v>299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43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4" t="s">
        <v>211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7"/>
      <c r="B460" s="39"/>
      <c r="D460" s="25"/>
      <c r="E460" s="58"/>
      <c r="F460" s="20"/>
      <c r="G460" s="20"/>
      <c r="H460" s="20"/>
      <c r="I460" s="43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4" t="s">
        <v>212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D461" s="25"/>
      <c r="E461" s="58"/>
      <c r="F461" s="20"/>
      <c r="G461" s="20"/>
      <c r="H461" s="20"/>
      <c r="I461" s="43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4" t="s">
        <v>353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43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4" t="s">
        <v>354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43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4" t="s">
        <v>205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43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4" t="s">
        <v>355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43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4" t="s">
        <v>356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43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4" t="s">
        <v>357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43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4" t="s">
        <v>358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43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4" t="s">
        <v>297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43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4" t="s">
        <v>359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43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4" t="s">
        <v>301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43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4" t="s">
        <v>360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43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55" t="s">
        <v>361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43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4" t="s">
        <v>205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43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4" t="s">
        <v>362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43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4" t="s">
        <v>313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43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4" t="s">
        <v>309</v>
      </c>
      <c r="O476" s="7" t="s">
        <v>0</v>
      </c>
      <c r="P476" s="7"/>
      <c r="Q476" s="7"/>
      <c r="R476" s="7"/>
      <c r="S476" s="7"/>
      <c r="T476" s="7"/>
      <c r="U476" s="7"/>
      <c r="V476" s="44" t="s">
        <v>980</v>
      </c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43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4" t="s">
        <v>363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43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4" t="s">
        <v>358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43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4" t="s">
        <v>364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43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4" t="s">
        <v>365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43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4" t="s">
        <v>75</v>
      </c>
      <c r="O481" s="6" t="s">
        <v>1</v>
      </c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43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4" t="s">
        <v>308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43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4" t="s">
        <v>309</v>
      </c>
      <c r="O483" s="7" t="s">
        <v>0</v>
      </c>
      <c r="P483" s="7"/>
      <c r="Q483" s="7"/>
      <c r="R483" s="7"/>
      <c r="S483" s="7"/>
      <c r="T483" s="7"/>
      <c r="U483" s="7"/>
      <c r="V483" s="44" t="s">
        <v>980</v>
      </c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43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4" t="s">
        <v>310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43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4" t="s">
        <v>311</v>
      </c>
      <c r="O485" s="7" t="s">
        <v>0</v>
      </c>
      <c r="P485" s="7"/>
      <c r="Q485" s="7"/>
      <c r="R485" s="7"/>
      <c r="S485" s="7"/>
      <c r="T485" s="7"/>
      <c r="U485" s="7"/>
      <c r="V485" s="44" t="s">
        <v>981</v>
      </c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43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4" t="s">
        <v>211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43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4" t="s">
        <v>212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43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4" t="s">
        <v>313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43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4" t="s">
        <v>213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43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4" t="s">
        <v>202</v>
      </c>
      <c r="O490" s="7" t="s">
        <v>0</v>
      </c>
      <c r="P490" s="7"/>
      <c r="Q490" s="7"/>
      <c r="R490" s="7"/>
      <c r="S490" s="7"/>
      <c r="T490" s="7"/>
      <c r="U490" s="7"/>
      <c r="V490" s="44" t="s">
        <v>968</v>
      </c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43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4" t="s">
        <v>214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43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4" t="s">
        <v>215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43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4" t="s">
        <v>316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43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4" t="s">
        <v>152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43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4" t="s">
        <v>317</v>
      </c>
      <c r="O495" s="7" t="s">
        <v>0</v>
      </c>
      <c r="P495" s="7"/>
      <c r="Q495" s="7"/>
      <c r="R495" s="7"/>
      <c r="S495" s="7"/>
      <c r="T495" s="7"/>
      <c r="U495" s="7"/>
      <c r="V495" s="44" t="s">
        <v>982</v>
      </c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43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4" t="s">
        <v>147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43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4" t="s">
        <v>211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D498" s="25"/>
      <c r="E498" s="20"/>
      <c r="F498" s="20"/>
      <c r="G498" s="20"/>
      <c r="H498" s="50" t="s">
        <v>70</v>
      </c>
      <c r="I498" s="43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4" t="s">
        <v>366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 t="s">
        <v>112</v>
      </c>
      <c r="D499" s="25"/>
      <c r="E499" s="20"/>
      <c r="F499" s="20"/>
      <c r="G499" s="20"/>
      <c r="H499" s="50" t="s">
        <v>70</v>
      </c>
      <c r="I499" s="43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4" t="s">
        <v>367</v>
      </c>
      <c r="O499" s="63" t="s">
        <v>1</v>
      </c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 t="s">
        <v>112</v>
      </c>
      <c r="D500" s="25"/>
      <c r="E500" s="20"/>
      <c r="F500" s="20"/>
      <c r="G500" s="20"/>
      <c r="H500" s="50" t="s">
        <v>70</v>
      </c>
      <c r="I500" s="43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4" t="s">
        <v>368</v>
      </c>
      <c r="O500" s="6" t="s">
        <v>1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 t="s">
        <v>112</v>
      </c>
      <c r="D501" s="25"/>
      <c r="E501" s="20"/>
      <c r="F501" s="20"/>
      <c r="G501" s="20"/>
      <c r="H501" s="50" t="s">
        <v>70</v>
      </c>
      <c r="I501" s="43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4" t="s">
        <v>369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D502" s="25"/>
      <c r="E502" s="20"/>
      <c r="F502" s="20"/>
      <c r="G502" s="20"/>
      <c r="H502" s="50" t="s">
        <v>70</v>
      </c>
      <c r="I502" s="43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4" t="s">
        <v>316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D503" s="25"/>
      <c r="E503" s="20"/>
      <c r="F503" s="20"/>
      <c r="G503" s="20"/>
      <c r="H503" s="50" t="s">
        <v>70</v>
      </c>
      <c r="I503" s="43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4" t="s">
        <v>205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43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43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43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4" t="s">
        <v>309</v>
      </c>
      <c r="O506" s="7" t="s">
        <v>0</v>
      </c>
      <c r="P506" s="7"/>
      <c r="Q506" s="7"/>
      <c r="R506" s="7"/>
      <c r="S506" s="7"/>
      <c r="T506" s="7"/>
      <c r="U506" s="7"/>
      <c r="V506" s="44" t="s">
        <v>980</v>
      </c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43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4" t="s">
        <v>370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43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4" t="s">
        <v>213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43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4" t="s">
        <v>313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43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4" t="s">
        <v>214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43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4" t="s">
        <v>215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43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4" t="s">
        <v>371</v>
      </c>
      <c r="O512" s="7" t="s">
        <v>0</v>
      </c>
      <c r="P512" s="7"/>
      <c r="Q512" s="7"/>
      <c r="R512" s="7"/>
      <c r="S512" s="7"/>
      <c r="T512" s="7"/>
      <c r="U512" s="7"/>
      <c r="V512" s="44" t="s">
        <v>989</v>
      </c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43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4" t="s">
        <v>372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43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4" t="s">
        <v>373</v>
      </c>
      <c r="O514" s="7" t="s">
        <v>0</v>
      </c>
      <c r="P514" s="7"/>
      <c r="Q514" s="7"/>
      <c r="R514" s="7"/>
      <c r="S514" s="7"/>
      <c r="T514" s="7"/>
      <c r="U514" s="7"/>
      <c r="V514" s="44" t="s">
        <v>990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43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4" t="s">
        <v>374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43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4" t="s">
        <v>375</v>
      </c>
      <c r="O516" s="7" t="s">
        <v>0</v>
      </c>
      <c r="P516" s="7"/>
      <c r="Q516" s="7"/>
      <c r="R516" s="7"/>
      <c r="S516" s="7"/>
      <c r="T516" s="7"/>
      <c r="U516" s="7"/>
      <c r="V516" s="44" t="s">
        <v>991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43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4" t="s">
        <v>376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43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4" t="s">
        <v>213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43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4" t="s">
        <v>377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43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4" t="s">
        <v>378</v>
      </c>
      <c r="O520" s="6" t="s">
        <v>1</v>
      </c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43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4" t="s">
        <v>379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43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4" t="s">
        <v>380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43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4" t="s">
        <v>250</v>
      </c>
      <c r="O523" s="6" t="s">
        <v>1</v>
      </c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43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4" t="s">
        <v>381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43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4" t="s">
        <v>382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43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4" t="s">
        <v>205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43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4" t="s">
        <v>383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43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4" t="s">
        <v>382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43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4" t="s">
        <v>213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7">
        <v>54.14</v>
      </c>
      <c r="D530" s="25"/>
      <c r="E530" s="20"/>
      <c r="F530" s="20"/>
      <c r="G530" s="20"/>
      <c r="H530" s="20"/>
      <c r="I530" s="43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55" t="s">
        <v>1143</v>
      </c>
      <c r="O530" s="6"/>
      <c r="P530" s="7" t="s">
        <v>19</v>
      </c>
      <c r="Q530" s="7"/>
      <c r="R530" s="7"/>
      <c r="S530" s="7"/>
      <c r="T530" s="7"/>
      <c r="U530" s="7"/>
      <c r="V530" s="44" t="s">
        <v>1206</v>
      </c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43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4" t="s">
        <v>187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43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4" t="s">
        <v>152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43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4" t="s">
        <v>309</v>
      </c>
      <c r="O533" s="7" t="s">
        <v>0</v>
      </c>
      <c r="P533" s="7"/>
      <c r="Q533" s="7"/>
      <c r="R533" s="7"/>
      <c r="S533" s="7"/>
      <c r="T533" s="7"/>
      <c r="U533" s="7"/>
      <c r="V533" s="44" t="s">
        <v>980</v>
      </c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43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4" t="s">
        <v>298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43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4" t="s">
        <v>384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43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4" t="s">
        <v>385</v>
      </c>
      <c r="O536" s="7" t="s">
        <v>0</v>
      </c>
      <c r="P536" s="7"/>
      <c r="Q536" s="7"/>
      <c r="R536" s="7"/>
      <c r="S536" s="7"/>
      <c r="T536" s="7"/>
      <c r="U536" s="7"/>
      <c r="V536" s="44" t="s">
        <v>992</v>
      </c>
    </row>
    <row r="537" spans="1:22" s="4" customFormat="1" ht="20.25" x14ac:dyDescent="0.25">
      <c r="A537" s="7" t="s">
        <v>125</v>
      </c>
      <c r="D537" s="25"/>
      <c r="E537" s="59" t="s">
        <v>124</v>
      </c>
      <c r="F537" s="20"/>
      <c r="G537" s="20"/>
      <c r="H537" s="20"/>
      <c r="I537" s="43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4" t="s">
        <v>386</v>
      </c>
      <c r="O537" s="7" t="s">
        <v>0</v>
      </c>
      <c r="P537" s="7"/>
      <c r="Q537" s="7"/>
      <c r="R537" s="7"/>
      <c r="S537" s="7"/>
      <c r="T537" s="7"/>
      <c r="U537" s="7"/>
      <c r="V537" s="44" t="s">
        <v>993</v>
      </c>
    </row>
    <row r="538" spans="1:22" s="4" customFormat="1" ht="20.25" x14ac:dyDescent="0.25">
      <c r="A538" s="7" t="s">
        <v>125</v>
      </c>
      <c r="D538" s="25"/>
      <c r="E538" s="59" t="s">
        <v>124</v>
      </c>
      <c r="F538" s="20"/>
      <c r="G538" s="20"/>
      <c r="H538" s="20"/>
      <c r="I538" s="43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43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4" t="s">
        <v>387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43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4" t="s">
        <v>388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43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4" t="s">
        <v>152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43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4" t="s">
        <v>389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43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4" t="s">
        <v>298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43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4" t="s">
        <v>390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43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4" t="s">
        <v>385</v>
      </c>
      <c r="O545" s="7" t="s">
        <v>0</v>
      </c>
      <c r="P545" s="7"/>
      <c r="Q545" s="7"/>
      <c r="R545" s="7"/>
      <c r="S545" s="7"/>
      <c r="T545" s="7"/>
      <c r="U545" s="7"/>
      <c r="V545" s="44" t="s">
        <v>992</v>
      </c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43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4" t="s">
        <v>313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43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4" t="s">
        <v>319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43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4" t="s">
        <v>387</v>
      </c>
      <c r="O548" s="6"/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43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4" t="s">
        <v>286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43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4" t="s">
        <v>152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43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4" t="s">
        <v>391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43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4" t="s">
        <v>298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43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4" t="s">
        <v>392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43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4" t="s">
        <v>385</v>
      </c>
      <c r="O554" s="7" t="s">
        <v>0</v>
      </c>
      <c r="P554" s="7"/>
      <c r="Q554" s="7"/>
      <c r="R554" s="7"/>
      <c r="S554" s="7"/>
      <c r="T554" s="7"/>
      <c r="U554" s="7"/>
      <c r="V554" s="44" t="s">
        <v>992</v>
      </c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43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4" t="s">
        <v>180</v>
      </c>
      <c r="O555" s="7" t="s">
        <v>0</v>
      </c>
      <c r="P555" s="7"/>
      <c r="Q555" s="7"/>
      <c r="R555" s="7"/>
      <c r="S555" s="7"/>
      <c r="T555" s="7"/>
      <c r="U555" s="7"/>
      <c r="V555" s="44" t="s">
        <v>959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43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4" t="s">
        <v>319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43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4" t="s">
        <v>387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43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4" t="s">
        <v>393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43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4" t="s">
        <v>152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43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4" t="s">
        <v>394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43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4" t="s">
        <v>298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43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4" t="s">
        <v>254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43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4" t="s">
        <v>385</v>
      </c>
      <c r="O563" s="7" t="s">
        <v>0</v>
      </c>
      <c r="P563" s="7"/>
      <c r="Q563" s="7"/>
      <c r="R563" s="7"/>
      <c r="S563" s="7"/>
      <c r="T563" s="7"/>
      <c r="U563" s="7"/>
      <c r="V563" s="44" t="s">
        <v>992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43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4" t="s">
        <v>395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43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4" t="s">
        <v>319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43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4" t="s">
        <v>387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43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4" t="s">
        <v>396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43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4" t="s">
        <v>152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43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4" t="s">
        <v>397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43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4" t="s">
        <v>298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43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4" t="s">
        <v>398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43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4" t="s">
        <v>385</v>
      </c>
      <c r="O572" s="7" t="s">
        <v>0</v>
      </c>
      <c r="P572" s="7"/>
      <c r="Q572" s="7"/>
      <c r="R572" s="7"/>
      <c r="S572" s="7"/>
      <c r="T572" s="7"/>
      <c r="U572" s="7"/>
      <c r="V572" s="44" t="s">
        <v>992</v>
      </c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43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4" t="s">
        <v>173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43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4" t="s">
        <v>399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43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4" t="s">
        <v>400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43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4" t="s">
        <v>401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43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4" t="s">
        <v>402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43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4" t="s">
        <v>147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43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4" t="s">
        <v>403</v>
      </c>
      <c r="O579" s="7" t="s">
        <v>0</v>
      </c>
      <c r="P579" s="7"/>
      <c r="Q579" s="7"/>
      <c r="R579" s="7"/>
      <c r="S579" s="7"/>
      <c r="T579" s="7"/>
      <c r="U579" s="7"/>
      <c r="V579" s="44" t="s">
        <v>994</v>
      </c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43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4" t="s">
        <v>402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43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4" t="s">
        <v>147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43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4" t="s">
        <v>404</v>
      </c>
      <c r="O582" s="7" t="s">
        <v>0</v>
      </c>
      <c r="P582" s="7"/>
      <c r="Q582" s="7"/>
      <c r="R582" s="7"/>
      <c r="S582" s="7"/>
      <c r="T582" s="7"/>
      <c r="U582" s="7"/>
      <c r="V582" s="44" t="s">
        <v>995</v>
      </c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43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4" t="s">
        <v>402</v>
      </c>
      <c r="O583" s="6"/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43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4" t="s">
        <v>147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43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4" t="s">
        <v>405</v>
      </c>
      <c r="O585" s="7" t="s">
        <v>0</v>
      </c>
      <c r="P585" s="7"/>
      <c r="Q585" s="7"/>
      <c r="R585" s="7"/>
      <c r="S585" s="7"/>
      <c r="T585" s="7"/>
      <c r="U585" s="7"/>
      <c r="V585" s="44" t="s">
        <v>996</v>
      </c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43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4" t="s">
        <v>402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43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4" t="s">
        <v>147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43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4" t="s">
        <v>406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43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4" t="s">
        <v>402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43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4" t="s">
        <v>147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D591" s="25"/>
      <c r="E591" s="20"/>
      <c r="F591" s="20"/>
      <c r="G591" s="20"/>
      <c r="H591" s="20"/>
      <c r="I591" s="43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43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4" t="s">
        <v>190</v>
      </c>
      <c r="O592" s="7" t="s">
        <v>0</v>
      </c>
      <c r="P592" s="7"/>
      <c r="Q592" s="7"/>
      <c r="R592" s="7"/>
      <c r="S592" s="7"/>
      <c r="T592" s="7"/>
      <c r="U592" s="7"/>
      <c r="V592" s="44" t="s">
        <v>962</v>
      </c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43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4" t="s">
        <v>408</v>
      </c>
      <c r="O593" s="7" t="s">
        <v>0</v>
      </c>
      <c r="P593" s="7"/>
      <c r="Q593" s="7"/>
      <c r="R593" s="7"/>
      <c r="S593" s="7"/>
      <c r="T593" s="7"/>
      <c r="U593" s="7"/>
      <c r="V593" s="44" t="s">
        <v>997</v>
      </c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43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4" t="s">
        <v>409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43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4" t="s">
        <v>410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43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4" t="s">
        <v>396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43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4" t="s">
        <v>146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43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4" t="s">
        <v>397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D599" s="25"/>
      <c r="E599" s="20"/>
      <c r="F599" s="20"/>
      <c r="G599" s="20"/>
      <c r="H599" s="20"/>
      <c r="I599" s="43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4" t="s">
        <v>146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D600" s="25"/>
      <c r="E600" s="20"/>
      <c r="F600" s="20"/>
      <c r="G600" s="20"/>
      <c r="H600" s="20"/>
      <c r="I600" s="43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4" t="s">
        <v>411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43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4" t="s">
        <v>412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43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4" t="s">
        <v>413</v>
      </c>
      <c r="O602" s="7" t="s">
        <v>0</v>
      </c>
      <c r="P602" s="7"/>
      <c r="Q602" s="7"/>
      <c r="R602" s="7"/>
      <c r="S602" s="7"/>
      <c r="T602" s="7"/>
      <c r="U602" s="7"/>
      <c r="V602" s="44" t="s">
        <v>998</v>
      </c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43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4" t="s">
        <v>414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43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4" t="s">
        <v>415</v>
      </c>
      <c r="O604" s="7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43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4" t="s">
        <v>412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43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4" t="s">
        <v>416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43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4" t="s">
        <v>417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43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4" t="s">
        <v>409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43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43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4" t="s">
        <v>205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43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4" t="s">
        <v>418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43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4" t="s">
        <v>419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43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4" t="s">
        <v>420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43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4" t="s">
        <v>411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43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4" t="s">
        <v>421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43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4" t="s">
        <v>422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43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4" t="s">
        <v>423</v>
      </c>
      <c r="O617" s="7" t="s">
        <v>0</v>
      </c>
      <c r="P617" s="7"/>
      <c r="Q617" s="7"/>
      <c r="R617" s="7"/>
      <c r="S617" s="7"/>
      <c r="T617" s="7"/>
      <c r="U617" s="7"/>
      <c r="V617" s="44" t="s">
        <v>999</v>
      </c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43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4" t="s">
        <v>295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43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4" t="s">
        <v>424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43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4" t="s">
        <v>425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43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43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4" t="s">
        <v>213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43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4" t="s">
        <v>426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43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43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4" t="s">
        <v>427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43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4" t="s">
        <v>342</v>
      </c>
      <c r="O626" s="6" t="s">
        <v>1</v>
      </c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43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4" t="s">
        <v>343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43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4" t="s">
        <v>187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43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4" t="s">
        <v>152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43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4" t="s">
        <v>309</v>
      </c>
      <c r="O630" s="7" t="s">
        <v>0</v>
      </c>
      <c r="P630" s="7"/>
      <c r="Q630" s="7"/>
      <c r="R630" s="7"/>
      <c r="S630" s="7"/>
      <c r="T630" s="7"/>
      <c r="U630" s="7"/>
      <c r="V630" s="44" t="s">
        <v>980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43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4" t="s">
        <v>298</v>
      </c>
      <c r="O631" s="6"/>
      <c r="P631" s="7"/>
      <c r="Q631" s="7"/>
      <c r="R631" s="7"/>
      <c r="S631" s="7"/>
      <c r="T631" s="7"/>
      <c r="U631" s="7"/>
      <c r="V631" s="44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43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4" t="s">
        <v>211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43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4" t="s">
        <v>212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43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4" t="s">
        <v>428</v>
      </c>
      <c r="O634" s="7" t="s">
        <v>0</v>
      </c>
      <c r="P634" s="7"/>
      <c r="Q634" s="7"/>
      <c r="R634" s="7"/>
      <c r="S634" s="7"/>
      <c r="T634" s="7"/>
      <c r="U634" s="7"/>
      <c r="V634" s="44" t="s">
        <v>1000</v>
      </c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43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4" t="s">
        <v>213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43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4" t="s">
        <v>342</v>
      </c>
      <c r="O636" s="6" t="s">
        <v>1</v>
      </c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43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4" t="s">
        <v>343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43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4" t="s">
        <v>388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43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4" t="s">
        <v>152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43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4" t="s">
        <v>389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43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4" t="s">
        <v>298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D642" s="25"/>
      <c r="E642" s="20"/>
      <c r="F642" s="20"/>
      <c r="G642" s="20"/>
      <c r="H642" s="50" t="s">
        <v>71</v>
      </c>
      <c r="I642" s="43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4" t="s">
        <v>211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D643" s="25"/>
      <c r="E643" s="20"/>
      <c r="F643" s="20"/>
      <c r="G643" s="20"/>
      <c r="H643" s="50" t="s">
        <v>71</v>
      </c>
      <c r="I643" s="43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4" t="s">
        <v>212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D644" s="25"/>
      <c r="E644" s="20"/>
      <c r="F644" s="20"/>
      <c r="G644" s="20"/>
      <c r="H644" s="50" t="s">
        <v>71</v>
      </c>
      <c r="I644" s="43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4" t="s">
        <v>313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D645" s="25"/>
      <c r="E645" s="20"/>
      <c r="F645" s="20"/>
      <c r="G645" s="20"/>
      <c r="H645" s="50" t="s">
        <v>71</v>
      </c>
      <c r="I645" s="43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4" t="s">
        <v>213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D646" s="25"/>
      <c r="E646" s="20"/>
      <c r="F646" s="20"/>
      <c r="G646" s="20"/>
      <c r="H646" s="50" t="s">
        <v>71</v>
      </c>
      <c r="I646" s="43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4" t="s">
        <v>342</v>
      </c>
      <c r="O646" s="6" t="s">
        <v>1</v>
      </c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D647" s="25"/>
      <c r="E647" s="20"/>
      <c r="F647" s="20"/>
      <c r="G647" s="20"/>
      <c r="H647" s="50" t="s">
        <v>71</v>
      </c>
      <c r="I647" s="43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4" t="s">
        <v>343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43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4" t="s">
        <v>286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43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4" t="s">
        <v>152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43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4" t="s">
        <v>391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43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4" t="s">
        <v>298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43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4" t="s">
        <v>211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43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4" t="s">
        <v>212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43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4" t="s">
        <v>180</v>
      </c>
      <c r="O654" s="7" t="s">
        <v>0</v>
      </c>
      <c r="P654" s="7"/>
      <c r="Q654" s="7"/>
      <c r="R654" s="7"/>
      <c r="S654" s="7"/>
      <c r="T654" s="7"/>
      <c r="U654" s="7"/>
      <c r="V654" s="44" t="s">
        <v>959</v>
      </c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43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4" t="s">
        <v>213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43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4" t="s">
        <v>342</v>
      </c>
      <c r="O656" s="6" t="s">
        <v>1</v>
      </c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43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4" t="s">
        <v>343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43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4" t="s">
        <v>393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43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4" t="s">
        <v>152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43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4" t="s">
        <v>394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43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4" t="s">
        <v>298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43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4" t="s">
        <v>211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43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4" t="s">
        <v>212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43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4" t="s">
        <v>395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43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4" t="s">
        <v>213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43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4" t="s">
        <v>342</v>
      </c>
      <c r="O666" s="6" t="s">
        <v>1</v>
      </c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43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4" t="s">
        <v>343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0"/>
      <c r="F668" s="20"/>
      <c r="G668" s="20"/>
      <c r="H668" s="20"/>
      <c r="I668" s="43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4" t="s">
        <v>396</v>
      </c>
      <c r="O668" s="6"/>
      <c r="P668" s="7"/>
      <c r="Q668" s="7"/>
      <c r="R668" s="7"/>
      <c r="V668" s="44"/>
    </row>
    <row r="669" spans="1:22" ht="20.25" x14ac:dyDescent="0.25">
      <c r="E669" s="20"/>
      <c r="F669" s="20"/>
      <c r="G669" s="20"/>
      <c r="H669" s="20"/>
      <c r="I669" s="43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4" t="s">
        <v>152</v>
      </c>
      <c r="O669" s="6"/>
      <c r="P669" s="7"/>
      <c r="Q669" s="7"/>
      <c r="R669" s="7"/>
      <c r="V669" s="44"/>
    </row>
    <row r="670" spans="1:22" ht="20.25" x14ac:dyDescent="0.25">
      <c r="E670" s="20"/>
      <c r="F670" s="20"/>
      <c r="G670" s="20"/>
      <c r="H670" s="20"/>
      <c r="I670" s="43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4" t="s">
        <v>397</v>
      </c>
      <c r="O670" s="6"/>
      <c r="P670" s="7"/>
      <c r="Q670" s="7"/>
      <c r="R670" s="7"/>
      <c r="V670" s="44"/>
    </row>
    <row r="671" spans="1:22" ht="20.25" x14ac:dyDescent="0.25">
      <c r="E671" s="20"/>
      <c r="F671" s="20"/>
      <c r="G671" s="20"/>
      <c r="H671" s="20"/>
      <c r="I671" s="43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4" t="s">
        <v>298</v>
      </c>
      <c r="O671" s="6"/>
      <c r="P671" s="7"/>
      <c r="Q671" s="7"/>
      <c r="R671" s="7"/>
      <c r="V671" s="44"/>
    </row>
    <row r="672" spans="1:22" ht="20.25" x14ac:dyDescent="0.25">
      <c r="E672" s="20"/>
      <c r="F672" s="20"/>
      <c r="G672" s="20"/>
      <c r="H672" s="20"/>
      <c r="I672" s="43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4" t="s">
        <v>211</v>
      </c>
      <c r="O672" s="6"/>
      <c r="P672" s="7"/>
      <c r="Q672" s="7"/>
      <c r="R672" s="7"/>
      <c r="V672" s="44"/>
    </row>
    <row r="673" spans="5:22" ht="20.25" x14ac:dyDescent="0.25">
      <c r="E673" s="20"/>
      <c r="F673" s="20"/>
      <c r="G673" s="20"/>
      <c r="H673" s="20"/>
      <c r="I673" s="43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4" t="s">
        <v>212</v>
      </c>
      <c r="O673" s="6"/>
      <c r="P673" s="7"/>
      <c r="Q673" s="7"/>
      <c r="R673" s="7"/>
      <c r="V673" s="44"/>
    </row>
    <row r="674" spans="5:22" ht="20.25" x14ac:dyDescent="0.25">
      <c r="E674" s="20"/>
      <c r="F674" s="20"/>
      <c r="G674" s="20"/>
      <c r="H674" s="20"/>
      <c r="I674" s="43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4" t="s">
        <v>429</v>
      </c>
      <c r="O674" s="6"/>
      <c r="P674" s="7"/>
      <c r="Q674" s="7"/>
      <c r="R674" s="7"/>
      <c r="V674" s="44"/>
    </row>
    <row r="675" spans="5:22" ht="20.25" x14ac:dyDescent="0.25">
      <c r="E675" s="20"/>
      <c r="F675" s="20"/>
      <c r="G675" s="20"/>
      <c r="H675" s="20"/>
      <c r="I675" s="43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4" t="s">
        <v>205</v>
      </c>
      <c r="O675" s="6"/>
      <c r="P675" s="7"/>
      <c r="Q675" s="7"/>
      <c r="R675" s="7"/>
      <c r="V675" s="44"/>
    </row>
    <row r="676" spans="5:22" ht="20.25" x14ac:dyDescent="0.25">
      <c r="E676" s="20"/>
      <c r="F676" s="20"/>
      <c r="G676" s="20"/>
      <c r="H676" s="20"/>
      <c r="I676" s="43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4" t="s">
        <v>173</v>
      </c>
      <c r="O676" s="6"/>
      <c r="P676" s="7"/>
      <c r="Q676" s="7"/>
      <c r="R676" s="7"/>
      <c r="V676" s="44"/>
    </row>
    <row r="677" spans="5:22" ht="20.25" x14ac:dyDescent="0.25">
      <c r="E677" s="20"/>
      <c r="F677" s="20"/>
      <c r="G677" s="20"/>
      <c r="H677" s="20"/>
      <c r="I677" s="43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4" t="s">
        <v>399</v>
      </c>
      <c r="O677" s="6"/>
      <c r="P677" s="7"/>
      <c r="Q677" s="7"/>
      <c r="R677" s="7"/>
      <c r="V677" s="44"/>
    </row>
    <row r="678" spans="5:22" ht="20.25" x14ac:dyDescent="0.25">
      <c r="E678" s="20"/>
      <c r="F678" s="20"/>
      <c r="G678" s="20"/>
      <c r="H678" s="20"/>
      <c r="I678" s="43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4" t="s">
        <v>430</v>
      </c>
      <c r="O678" s="7"/>
      <c r="P678" s="7"/>
      <c r="Q678" s="7"/>
      <c r="R678" s="7"/>
      <c r="V678" s="44"/>
    </row>
    <row r="679" spans="5:22" ht="20.25" x14ac:dyDescent="0.25">
      <c r="E679" s="20"/>
      <c r="F679" s="20"/>
      <c r="G679" s="20"/>
      <c r="H679" s="20"/>
      <c r="I679" s="43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4" t="s">
        <v>431</v>
      </c>
      <c r="O679" s="6"/>
      <c r="P679" s="7"/>
      <c r="Q679" s="7"/>
      <c r="R679" s="7"/>
      <c r="V679" s="44"/>
    </row>
    <row r="680" spans="5:22" ht="20.25" x14ac:dyDescent="0.25">
      <c r="E680" s="20"/>
      <c r="F680" s="20"/>
      <c r="G680" s="20"/>
      <c r="H680" s="20"/>
      <c r="I680" s="43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4" t="s">
        <v>213</v>
      </c>
      <c r="O680" s="6"/>
      <c r="P680" s="7"/>
      <c r="Q680" s="7"/>
      <c r="R680" s="7"/>
      <c r="V680" s="44"/>
    </row>
    <row r="681" spans="5:22" ht="20.25" x14ac:dyDescent="0.25">
      <c r="E681" s="20"/>
      <c r="F681" s="20"/>
      <c r="G681" s="20"/>
      <c r="H681" s="20"/>
      <c r="I681" s="43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4" t="s">
        <v>342</v>
      </c>
      <c r="O681" s="6" t="s">
        <v>1</v>
      </c>
      <c r="P681" s="7"/>
      <c r="Q681" s="7"/>
      <c r="R681" s="7"/>
      <c r="V681" s="44"/>
    </row>
    <row r="682" spans="5:22" ht="20.25" x14ac:dyDescent="0.25">
      <c r="E682" s="20"/>
      <c r="F682" s="20"/>
      <c r="G682" s="20"/>
      <c r="H682" s="20"/>
      <c r="I682" s="43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4" t="s">
        <v>343</v>
      </c>
      <c r="O682" s="6"/>
      <c r="P682" s="7"/>
      <c r="Q682" s="7"/>
      <c r="R682" s="7"/>
      <c r="V682" s="44"/>
    </row>
    <row r="683" spans="5:22" ht="20.25" x14ac:dyDescent="0.25">
      <c r="E683" s="20"/>
      <c r="F683" s="20"/>
      <c r="G683" s="20"/>
      <c r="H683" s="20"/>
      <c r="I683" s="43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4" t="s">
        <v>432</v>
      </c>
      <c r="O683" s="6"/>
      <c r="P683" s="7"/>
      <c r="Q683" s="7"/>
      <c r="R683" s="7"/>
      <c r="V683" s="44"/>
    </row>
    <row r="684" spans="5:22" ht="20.25" x14ac:dyDescent="0.25">
      <c r="E684" s="20"/>
      <c r="F684" s="20"/>
      <c r="G684" s="20"/>
      <c r="H684" s="20"/>
      <c r="I684" s="43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4" t="s">
        <v>205</v>
      </c>
      <c r="O684" s="7"/>
      <c r="P684" s="7"/>
      <c r="Q684" s="7"/>
      <c r="R684" s="7"/>
      <c r="V684" s="44"/>
    </row>
    <row r="685" spans="5:22" ht="20.25" x14ac:dyDescent="0.25">
      <c r="E685" s="20"/>
      <c r="F685" s="20"/>
      <c r="G685" s="20"/>
      <c r="H685" s="20"/>
      <c r="I685" s="43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4" t="s">
        <v>433</v>
      </c>
      <c r="O685" s="6"/>
      <c r="P685" s="7"/>
      <c r="Q685" s="7"/>
      <c r="R685" s="7"/>
      <c r="V685" s="44"/>
    </row>
    <row r="686" spans="5:22" ht="20.25" x14ac:dyDescent="0.25">
      <c r="E686" s="20"/>
      <c r="F686" s="20"/>
      <c r="G686" s="20"/>
      <c r="H686" s="20"/>
      <c r="I686" s="43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4" t="s">
        <v>434</v>
      </c>
      <c r="O686" s="6"/>
      <c r="P686" s="7"/>
      <c r="Q686" s="7"/>
      <c r="R686" s="7"/>
      <c r="V686" s="44"/>
    </row>
    <row r="687" spans="5:22" ht="20.25" x14ac:dyDescent="0.25">
      <c r="E687" s="20"/>
      <c r="F687" s="20"/>
      <c r="G687" s="20"/>
      <c r="H687" s="20"/>
      <c r="I687" s="43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4" t="s">
        <v>421</v>
      </c>
      <c r="O687" s="6"/>
      <c r="P687" s="7"/>
      <c r="Q687" s="7"/>
      <c r="R687" s="7"/>
      <c r="V687" s="44"/>
    </row>
    <row r="688" spans="5:22" ht="20.25" x14ac:dyDescent="0.25">
      <c r="E688" s="20"/>
      <c r="F688" s="20"/>
      <c r="G688" s="20"/>
      <c r="H688" s="20"/>
      <c r="I688" s="43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4" t="s">
        <v>213</v>
      </c>
      <c r="O688" s="6"/>
      <c r="P688" s="7"/>
      <c r="Q688" s="7"/>
      <c r="R688" s="7"/>
      <c r="V688" s="44"/>
    </row>
    <row r="689" spans="1:22" ht="20.25" x14ac:dyDescent="0.25">
      <c r="E689" s="20"/>
      <c r="F689" s="20"/>
      <c r="G689" s="20"/>
      <c r="H689" s="20"/>
      <c r="I689" s="43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4" t="s">
        <v>342</v>
      </c>
      <c r="O689" s="6" t="s">
        <v>1</v>
      </c>
      <c r="P689" s="7"/>
      <c r="Q689" s="7"/>
      <c r="R689" s="7"/>
      <c r="V689" s="44"/>
    </row>
    <row r="690" spans="1:22" ht="20.25" x14ac:dyDescent="0.25">
      <c r="E690" s="20"/>
      <c r="F690" s="20"/>
      <c r="G690" s="20"/>
      <c r="H690" s="20"/>
      <c r="I690" s="43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4" t="s">
        <v>343</v>
      </c>
      <c r="O690" s="6"/>
      <c r="P690" s="7"/>
      <c r="Q690" s="7"/>
      <c r="R690" s="7"/>
      <c r="V690" s="44"/>
    </row>
    <row r="691" spans="1:22" ht="20.25" x14ac:dyDescent="0.25">
      <c r="E691" s="20"/>
      <c r="F691" s="20"/>
      <c r="G691" s="20"/>
      <c r="H691" s="20"/>
      <c r="I691" s="43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4" t="s">
        <v>402</v>
      </c>
      <c r="O691" s="6"/>
      <c r="P691" s="7"/>
      <c r="Q691" s="7"/>
      <c r="R691" s="7"/>
      <c r="V691" s="44"/>
    </row>
    <row r="692" spans="1:22" ht="20.25" x14ac:dyDescent="0.25">
      <c r="E692" s="20"/>
      <c r="F692" s="20"/>
      <c r="G692" s="20"/>
      <c r="H692" s="20"/>
      <c r="I692" s="43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4" t="s">
        <v>147</v>
      </c>
      <c r="O692" s="7"/>
      <c r="P692" s="7"/>
      <c r="Q692" s="7"/>
      <c r="R692" s="7"/>
      <c r="V692" s="44"/>
    </row>
    <row r="693" spans="1:22" ht="20.25" x14ac:dyDescent="0.25">
      <c r="E693" s="20"/>
      <c r="F693" s="20"/>
      <c r="G693" s="20"/>
      <c r="H693" s="20"/>
      <c r="I693" s="43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4" t="s">
        <v>403</v>
      </c>
      <c r="O693" s="7" t="s">
        <v>0</v>
      </c>
      <c r="P693" s="7"/>
      <c r="Q693" s="7"/>
      <c r="R693" s="7"/>
      <c r="V693" s="44" t="s">
        <v>994</v>
      </c>
    </row>
    <row r="694" spans="1:22" ht="20.25" x14ac:dyDescent="0.25">
      <c r="E694" s="20"/>
      <c r="F694" s="20"/>
      <c r="G694" s="20"/>
      <c r="H694" s="20"/>
      <c r="I694" s="43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4" t="s">
        <v>211</v>
      </c>
      <c r="O694" s="6"/>
      <c r="P694" s="7"/>
      <c r="Q694" s="7"/>
      <c r="R694" s="7"/>
      <c r="V694" s="44"/>
    </row>
    <row r="695" spans="1:22" ht="20.25" x14ac:dyDescent="0.25">
      <c r="E695" s="20"/>
      <c r="F695" s="20"/>
      <c r="G695" s="20"/>
      <c r="H695" s="20"/>
      <c r="I695" s="43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4" t="s">
        <v>212</v>
      </c>
      <c r="O695" s="6"/>
      <c r="P695" s="7"/>
      <c r="Q695" s="7"/>
      <c r="R695" s="7"/>
      <c r="V695" s="44"/>
    </row>
    <row r="696" spans="1:22" ht="20.25" x14ac:dyDescent="0.25">
      <c r="E696" s="20"/>
      <c r="F696" s="20"/>
      <c r="G696" s="20"/>
      <c r="H696" s="20"/>
      <c r="I696" s="43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4" t="s">
        <v>435</v>
      </c>
      <c r="O696" s="6"/>
      <c r="P696" s="7"/>
      <c r="Q696" s="7"/>
      <c r="R696" s="7"/>
      <c r="V696" s="44"/>
    </row>
    <row r="697" spans="1:22" ht="20.25" x14ac:dyDescent="0.25">
      <c r="E697" s="20"/>
      <c r="F697" s="20"/>
      <c r="G697" s="20"/>
      <c r="H697" s="20"/>
      <c r="I697" s="43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4" t="s">
        <v>205</v>
      </c>
      <c r="O697" s="6"/>
      <c r="P697" s="7"/>
      <c r="Q697" s="7"/>
      <c r="R697" s="7"/>
      <c r="V697" s="44"/>
    </row>
    <row r="698" spans="1:22" ht="20.25" x14ac:dyDescent="0.25">
      <c r="E698" s="20"/>
      <c r="F698" s="20"/>
      <c r="G698" s="20"/>
      <c r="H698" s="20"/>
      <c r="I698" s="43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4" t="s">
        <v>402</v>
      </c>
      <c r="O698" s="6"/>
      <c r="P698" s="7"/>
      <c r="Q698" s="7"/>
      <c r="R698" s="7"/>
      <c r="V698" s="44"/>
    </row>
    <row r="699" spans="1:22" ht="20.25" x14ac:dyDescent="0.25">
      <c r="E699" s="20"/>
      <c r="F699" s="20"/>
      <c r="G699" s="20"/>
      <c r="H699" s="50" t="s">
        <v>72</v>
      </c>
      <c r="I699" s="43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4" t="s">
        <v>436</v>
      </c>
      <c r="O699" s="7" t="s">
        <v>0</v>
      </c>
      <c r="P699" s="7"/>
      <c r="Q699" s="7"/>
      <c r="R699" s="7"/>
      <c r="V699" s="44" t="s">
        <v>1001</v>
      </c>
    </row>
    <row r="700" spans="1:22" ht="20.25" x14ac:dyDescent="0.25">
      <c r="E700" s="20"/>
      <c r="F700" s="20"/>
      <c r="G700" s="20"/>
      <c r="H700" s="50" t="s">
        <v>72</v>
      </c>
      <c r="I700" s="43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4" t="s">
        <v>437</v>
      </c>
      <c r="O700" s="6"/>
      <c r="P700" s="7"/>
      <c r="Q700" s="7"/>
      <c r="R700" s="7"/>
      <c r="V700" s="44"/>
    </row>
    <row r="701" spans="1:22" ht="20.25" x14ac:dyDescent="0.25">
      <c r="A701" s="53" t="s">
        <v>112</v>
      </c>
      <c r="E701" s="20"/>
      <c r="F701" s="20"/>
      <c r="G701" s="20"/>
      <c r="H701" s="50" t="s">
        <v>72</v>
      </c>
      <c r="I701" s="43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4" t="s">
        <v>213</v>
      </c>
      <c r="O701" s="6"/>
      <c r="P701" s="7"/>
      <c r="Q701" s="7"/>
      <c r="R701" s="7"/>
      <c r="V701" s="44"/>
    </row>
    <row r="702" spans="1:22" ht="20.25" x14ac:dyDescent="0.25">
      <c r="A702" s="53" t="s">
        <v>112</v>
      </c>
      <c r="E702" s="20"/>
      <c r="F702" s="20"/>
      <c r="G702" s="20"/>
      <c r="H702" s="50" t="s">
        <v>72</v>
      </c>
      <c r="I702" s="43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4" t="s">
        <v>367</v>
      </c>
      <c r="O702" s="6" t="s">
        <v>1</v>
      </c>
      <c r="P702" s="7"/>
      <c r="Q702" s="7"/>
      <c r="R702" s="7"/>
      <c r="V702" s="44"/>
    </row>
    <row r="703" spans="1:22" ht="20.25" x14ac:dyDescent="0.25">
      <c r="E703" s="20"/>
      <c r="F703" s="20"/>
      <c r="G703" s="20"/>
      <c r="H703" s="50" t="s">
        <v>72</v>
      </c>
      <c r="I703" s="43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4" t="s">
        <v>438</v>
      </c>
      <c r="O703" s="6"/>
      <c r="P703" s="7"/>
      <c r="Q703" s="7"/>
      <c r="R703" s="7"/>
      <c r="V703" s="44"/>
    </row>
    <row r="704" spans="1:22" ht="20.25" x14ac:dyDescent="0.25">
      <c r="E704" s="20"/>
      <c r="F704" s="20"/>
      <c r="G704" s="20"/>
      <c r="H704" s="50"/>
      <c r="I704" s="43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4" t="s">
        <v>402</v>
      </c>
      <c r="O704" s="6"/>
      <c r="P704" s="7"/>
      <c r="Q704" s="7"/>
      <c r="R704" s="7"/>
      <c r="V704" s="44"/>
    </row>
    <row r="705" spans="4:22" ht="20.25" x14ac:dyDescent="0.25">
      <c r="E705" s="20"/>
      <c r="F705" s="20"/>
      <c r="G705" s="20"/>
      <c r="H705" s="50"/>
      <c r="I705" s="43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4" t="s">
        <v>147</v>
      </c>
      <c r="O705" s="6"/>
      <c r="P705" s="7"/>
      <c r="Q705" s="7"/>
      <c r="R705" s="7"/>
      <c r="V705" s="44"/>
    </row>
    <row r="706" spans="4:22" ht="20.25" x14ac:dyDescent="0.25">
      <c r="E706" s="20"/>
      <c r="F706" s="20"/>
      <c r="G706" s="20"/>
      <c r="H706" s="20"/>
      <c r="I706" s="43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4" t="s">
        <v>404</v>
      </c>
      <c r="O706" s="7" t="s">
        <v>0</v>
      </c>
      <c r="P706" s="7"/>
      <c r="Q706" s="7"/>
      <c r="R706" s="7"/>
      <c r="V706" s="44" t="s">
        <v>995</v>
      </c>
    </row>
    <row r="707" spans="4:22" ht="20.25" x14ac:dyDescent="0.25">
      <c r="E707" s="20"/>
      <c r="F707" s="20"/>
      <c r="G707" s="20"/>
      <c r="H707" s="20"/>
      <c r="I707" s="43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4" t="s">
        <v>211</v>
      </c>
      <c r="O707" s="6"/>
      <c r="P707" s="7"/>
      <c r="Q707" s="7"/>
      <c r="R707" s="7"/>
      <c r="V707" s="44"/>
    </row>
    <row r="708" spans="4:22" ht="20.25" x14ac:dyDescent="0.25">
      <c r="E708" s="20"/>
      <c r="F708" s="20"/>
      <c r="G708" s="20"/>
      <c r="H708" s="20"/>
      <c r="I708" s="43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4" t="s">
        <v>212</v>
      </c>
      <c r="O708" s="6"/>
      <c r="P708" s="7"/>
      <c r="Q708" s="7"/>
      <c r="R708" s="7"/>
      <c r="V708" s="44"/>
    </row>
    <row r="709" spans="4:22" ht="20.25" x14ac:dyDescent="0.25">
      <c r="E709" s="20"/>
      <c r="F709" s="20"/>
      <c r="G709" s="20"/>
      <c r="H709" s="20"/>
      <c r="I709" s="43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4" t="s">
        <v>439</v>
      </c>
      <c r="O709" s="7"/>
      <c r="P709" s="7"/>
      <c r="Q709" s="7"/>
      <c r="R709" s="7"/>
      <c r="V709" s="44"/>
    </row>
    <row r="710" spans="4:22" ht="20.25" x14ac:dyDescent="0.25">
      <c r="E710" s="20"/>
      <c r="F710" s="20"/>
      <c r="G710" s="20"/>
      <c r="H710" s="20"/>
      <c r="I710" s="43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4" t="s">
        <v>205</v>
      </c>
      <c r="O710" s="6"/>
      <c r="P710" s="7"/>
      <c r="Q710" s="7"/>
      <c r="R710" s="7"/>
      <c r="V710" s="44"/>
    </row>
    <row r="711" spans="4:22" ht="20.25" x14ac:dyDescent="0.25">
      <c r="E711" s="20"/>
      <c r="F711" s="20"/>
      <c r="G711" s="20"/>
      <c r="H711" s="20"/>
      <c r="I711" s="43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4" t="s">
        <v>402</v>
      </c>
      <c r="O711" s="6"/>
      <c r="P711" s="7"/>
      <c r="Q711" s="7"/>
      <c r="R711" s="7"/>
      <c r="V711" s="44"/>
    </row>
    <row r="712" spans="4:22" ht="20.25" x14ac:dyDescent="0.25">
      <c r="E712" s="20"/>
      <c r="F712" s="20"/>
      <c r="G712" s="20"/>
      <c r="H712" s="20"/>
      <c r="I712" s="43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4" t="s">
        <v>440</v>
      </c>
      <c r="O712" s="7" t="s">
        <v>0</v>
      </c>
      <c r="P712" s="7"/>
      <c r="Q712" s="7"/>
      <c r="R712" s="7"/>
      <c r="V712" s="44" t="s">
        <v>1002</v>
      </c>
    </row>
    <row r="713" spans="4:22" ht="20.25" x14ac:dyDescent="0.25">
      <c r="E713" s="20"/>
      <c r="F713" s="20"/>
      <c r="G713" s="20"/>
      <c r="H713" s="20"/>
      <c r="I713" s="43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4" t="s">
        <v>439</v>
      </c>
      <c r="O713" s="6"/>
      <c r="P713" s="7"/>
      <c r="Q713" s="7"/>
      <c r="R713" s="7"/>
      <c r="V713" s="44"/>
    </row>
    <row r="714" spans="4:22" ht="20.25" x14ac:dyDescent="0.25">
      <c r="E714" s="20"/>
      <c r="F714" s="20"/>
      <c r="G714" s="20"/>
      <c r="H714" s="20"/>
      <c r="I714" s="43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4" t="s">
        <v>213</v>
      </c>
      <c r="O714" s="6"/>
      <c r="P714" s="7"/>
      <c r="Q714" s="7"/>
      <c r="R714" s="7"/>
      <c r="V714" s="44"/>
    </row>
    <row r="715" spans="4:22" ht="20.25" x14ac:dyDescent="0.25">
      <c r="E715" s="20"/>
      <c r="F715" s="20"/>
      <c r="G715" s="20"/>
      <c r="H715" s="20"/>
      <c r="I715" s="43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4" t="s">
        <v>367</v>
      </c>
      <c r="O715" s="6" t="s">
        <v>1</v>
      </c>
      <c r="P715" s="7"/>
      <c r="Q715" s="7"/>
      <c r="R715" s="7"/>
      <c r="V715" s="44"/>
    </row>
    <row r="716" spans="4:22" ht="20.25" x14ac:dyDescent="0.25">
      <c r="E716" s="20"/>
      <c r="F716" s="20"/>
      <c r="G716" s="20"/>
      <c r="H716" s="20"/>
      <c r="I716" s="43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4" t="s">
        <v>438</v>
      </c>
      <c r="O716" s="6"/>
      <c r="P716" s="7"/>
      <c r="Q716" s="7"/>
      <c r="R716" s="7"/>
      <c r="V716" s="44"/>
    </row>
    <row r="717" spans="4:22" ht="20.25" x14ac:dyDescent="0.25">
      <c r="E717" s="20"/>
      <c r="F717" s="20"/>
      <c r="G717" s="20"/>
      <c r="H717" s="20"/>
      <c r="I717" s="43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4" t="s">
        <v>402</v>
      </c>
      <c r="O717" s="6"/>
      <c r="P717" s="7"/>
      <c r="Q717" s="7"/>
      <c r="R717" s="7"/>
      <c r="V717" s="44"/>
    </row>
    <row r="718" spans="4:22" ht="20.25" x14ac:dyDescent="0.25">
      <c r="D718" s="41"/>
      <c r="E718" s="20"/>
      <c r="F718" s="20"/>
      <c r="G718" s="20"/>
      <c r="H718" s="20"/>
      <c r="I718" s="43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4" t="s">
        <v>147</v>
      </c>
      <c r="O718" s="6"/>
      <c r="P718" s="7"/>
      <c r="Q718" s="7"/>
      <c r="R718" s="7"/>
      <c r="V718" s="44"/>
    </row>
    <row r="719" spans="4:22" ht="20.25" x14ac:dyDescent="0.25">
      <c r="E719" s="20"/>
      <c r="F719" s="20"/>
      <c r="G719" s="20"/>
      <c r="H719" s="20"/>
      <c r="I719" s="43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4" t="s">
        <v>405</v>
      </c>
      <c r="O719" s="7" t="s">
        <v>0</v>
      </c>
      <c r="P719" s="7"/>
      <c r="Q719" s="7"/>
      <c r="R719" s="7"/>
      <c r="V719" s="44" t="s">
        <v>996</v>
      </c>
    </row>
    <row r="720" spans="4:22" ht="20.25" x14ac:dyDescent="0.25">
      <c r="E720" s="20"/>
      <c r="F720" s="20"/>
      <c r="G720" s="20"/>
      <c r="H720" s="20"/>
      <c r="I720" s="43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4" t="s">
        <v>211</v>
      </c>
      <c r="O720" s="7"/>
      <c r="P720" s="7"/>
      <c r="Q720" s="7"/>
      <c r="R720" s="7"/>
      <c r="V720" s="44"/>
    </row>
    <row r="721" spans="5:22" ht="20.25" x14ac:dyDescent="0.25">
      <c r="E721" s="20"/>
      <c r="F721" s="20"/>
      <c r="G721" s="20"/>
      <c r="H721" s="20"/>
      <c r="I721" s="43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4" t="s">
        <v>212</v>
      </c>
      <c r="O721" s="6"/>
      <c r="P721" s="7"/>
      <c r="Q721" s="7"/>
      <c r="R721" s="7"/>
      <c r="V721" s="44"/>
    </row>
    <row r="722" spans="5:22" ht="20.25" x14ac:dyDescent="0.25">
      <c r="E722" s="20"/>
      <c r="F722" s="20"/>
      <c r="G722" s="20"/>
      <c r="H722" s="20"/>
      <c r="I722" s="43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4" t="s">
        <v>441</v>
      </c>
      <c r="O722" s="6"/>
      <c r="P722" s="7"/>
      <c r="Q722" s="7"/>
      <c r="R722" s="7"/>
      <c r="V722" s="44"/>
    </row>
    <row r="723" spans="5:22" ht="20.25" x14ac:dyDescent="0.25">
      <c r="E723" s="20"/>
      <c r="F723" s="20"/>
      <c r="G723" s="20"/>
      <c r="H723" s="20"/>
      <c r="I723" s="43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4" t="s">
        <v>205</v>
      </c>
      <c r="O723" s="6"/>
      <c r="P723" s="7"/>
      <c r="Q723" s="7"/>
      <c r="R723" s="7"/>
      <c r="V723" s="44"/>
    </row>
    <row r="724" spans="5:22" ht="20.25" x14ac:dyDescent="0.25">
      <c r="E724" s="20"/>
      <c r="F724" s="20"/>
      <c r="G724" s="20"/>
      <c r="H724" s="20"/>
      <c r="I724" s="43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4" t="s">
        <v>402</v>
      </c>
      <c r="O724" s="6"/>
      <c r="P724" s="7"/>
      <c r="Q724" s="7"/>
      <c r="R724" s="7"/>
      <c r="V724" s="44"/>
    </row>
    <row r="725" spans="5:22" ht="20.25" x14ac:dyDescent="0.25">
      <c r="E725" s="20"/>
      <c r="F725" s="20"/>
      <c r="G725" s="20"/>
      <c r="H725" s="20"/>
      <c r="I725" s="43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4" t="s">
        <v>442</v>
      </c>
      <c r="O725" s="7" t="s">
        <v>0</v>
      </c>
      <c r="P725" s="7"/>
      <c r="Q725" s="7"/>
      <c r="R725" s="7"/>
      <c r="V725" s="44" t="s">
        <v>1003</v>
      </c>
    </row>
    <row r="726" spans="5:22" ht="20.25" x14ac:dyDescent="0.25">
      <c r="E726" s="20"/>
      <c r="F726" s="20"/>
      <c r="G726" s="20"/>
      <c r="H726" s="20"/>
      <c r="I726" s="43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4" t="s">
        <v>443</v>
      </c>
      <c r="O726" s="6"/>
      <c r="P726" s="7"/>
      <c r="Q726" s="7"/>
      <c r="R726" s="7"/>
      <c r="V726" s="44"/>
    </row>
    <row r="727" spans="5:22" ht="20.25" x14ac:dyDescent="0.25">
      <c r="E727" s="20"/>
      <c r="F727" s="20"/>
      <c r="G727" s="20"/>
      <c r="H727" s="20"/>
      <c r="I727" s="43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4" t="s">
        <v>213</v>
      </c>
      <c r="O727" s="6"/>
      <c r="P727" s="7"/>
      <c r="Q727" s="7"/>
      <c r="R727" s="7"/>
      <c r="V727" s="44"/>
    </row>
    <row r="728" spans="5:22" ht="20.25" x14ac:dyDescent="0.25">
      <c r="E728" s="20"/>
      <c r="F728" s="20"/>
      <c r="G728" s="20"/>
      <c r="H728" s="20"/>
      <c r="I728" s="43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4" t="s">
        <v>367</v>
      </c>
      <c r="O728" s="6" t="s">
        <v>1</v>
      </c>
      <c r="P728" s="7"/>
      <c r="Q728" s="7"/>
      <c r="R728" s="7"/>
      <c r="V728" s="44"/>
    </row>
    <row r="729" spans="5:22" ht="20.25" x14ac:dyDescent="0.25">
      <c r="E729" s="20"/>
      <c r="F729" s="20"/>
      <c r="G729" s="20"/>
      <c r="H729" s="20"/>
      <c r="I729" s="43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4" t="s">
        <v>438</v>
      </c>
      <c r="O729" s="6"/>
      <c r="P729" s="7"/>
      <c r="Q729" s="7"/>
      <c r="R729" s="7"/>
      <c r="V729" s="44"/>
    </row>
    <row r="730" spans="5:22" ht="20.25" x14ac:dyDescent="0.25">
      <c r="E730" s="20"/>
      <c r="F730" s="20"/>
      <c r="G730" s="20"/>
      <c r="H730" s="37"/>
      <c r="I730" s="43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4" t="s">
        <v>402</v>
      </c>
      <c r="O730" s="6"/>
      <c r="P730" s="7"/>
      <c r="Q730" s="7"/>
      <c r="R730" s="7"/>
      <c r="V730" s="44"/>
    </row>
    <row r="731" spans="5:22" ht="20.25" x14ac:dyDescent="0.25">
      <c r="E731" s="20"/>
      <c r="F731" s="20"/>
      <c r="G731" s="20"/>
      <c r="H731" s="37"/>
      <c r="I731" s="43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4" t="s">
        <v>147</v>
      </c>
      <c r="O731" s="6"/>
      <c r="P731" s="7"/>
      <c r="Q731" s="7"/>
      <c r="R731" s="7"/>
      <c r="V731" s="44"/>
    </row>
    <row r="732" spans="5:22" ht="20.25" x14ac:dyDescent="0.25">
      <c r="E732" s="20"/>
      <c r="F732" s="20"/>
      <c r="G732" s="20"/>
      <c r="H732" s="37"/>
      <c r="I732" s="43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4" t="s">
        <v>406</v>
      </c>
      <c r="O732" s="6"/>
      <c r="P732" s="7"/>
      <c r="Q732" s="7"/>
      <c r="R732" s="7"/>
      <c r="V732" s="44"/>
    </row>
    <row r="733" spans="5:22" ht="20.25" x14ac:dyDescent="0.25">
      <c r="E733" s="20"/>
      <c r="F733" s="20"/>
      <c r="G733" s="20"/>
      <c r="H733" s="37"/>
      <c r="I733" s="43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4" t="s">
        <v>211</v>
      </c>
      <c r="O733" s="6"/>
      <c r="P733" s="7"/>
      <c r="Q733" s="7"/>
      <c r="R733" s="7"/>
      <c r="V733" s="44"/>
    </row>
    <row r="734" spans="5:22" ht="20.25" x14ac:dyDescent="0.25">
      <c r="E734" s="20"/>
      <c r="F734" s="20"/>
      <c r="G734" s="20"/>
      <c r="H734" s="37"/>
      <c r="I734" s="43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4" t="s">
        <v>212</v>
      </c>
      <c r="O734" s="6"/>
      <c r="P734" s="7"/>
      <c r="Q734" s="7"/>
      <c r="R734" s="7"/>
      <c r="V734" s="44"/>
    </row>
    <row r="735" spans="5:22" ht="20.25" x14ac:dyDescent="0.25">
      <c r="E735" s="20"/>
      <c r="F735" s="20"/>
      <c r="G735" s="20"/>
      <c r="H735" s="37"/>
      <c r="I735" s="43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4" t="s">
        <v>444</v>
      </c>
      <c r="O735" s="6"/>
      <c r="P735" s="7"/>
      <c r="Q735" s="7"/>
      <c r="R735" s="7"/>
      <c r="V735" s="44"/>
    </row>
    <row r="736" spans="5:22" ht="20.25" x14ac:dyDescent="0.25">
      <c r="E736" s="20"/>
      <c r="F736" s="20"/>
      <c r="G736" s="20"/>
      <c r="H736" s="20"/>
      <c r="I736" s="43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4" t="s">
        <v>205</v>
      </c>
      <c r="O736" s="6"/>
      <c r="P736" s="7"/>
      <c r="Q736" s="7"/>
      <c r="R736" s="7"/>
      <c r="V736" s="44"/>
    </row>
    <row r="737" spans="5:22" ht="20.25" x14ac:dyDescent="0.25">
      <c r="E737" s="20"/>
      <c r="F737" s="20"/>
      <c r="G737" s="20"/>
      <c r="H737" s="20"/>
      <c r="I737" s="43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4" t="s">
        <v>402</v>
      </c>
      <c r="O737" s="6"/>
      <c r="P737" s="7"/>
      <c r="Q737" s="7"/>
      <c r="R737" s="7"/>
      <c r="V737" s="44"/>
    </row>
    <row r="738" spans="5:22" ht="20.25" x14ac:dyDescent="0.25">
      <c r="E738" s="20"/>
      <c r="F738" s="20"/>
      <c r="G738" s="20"/>
      <c r="H738" s="20"/>
      <c r="I738" s="43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4" t="s">
        <v>394</v>
      </c>
      <c r="O738" s="6"/>
      <c r="P738" s="7"/>
      <c r="Q738" s="7"/>
      <c r="R738" s="7"/>
      <c r="V738" s="44"/>
    </row>
    <row r="739" spans="5:22" ht="20.25" x14ac:dyDescent="0.25">
      <c r="E739" s="20"/>
      <c r="F739" s="20"/>
      <c r="G739" s="20"/>
      <c r="H739" s="20"/>
      <c r="I739" s="43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4" t="s">
        <v>444</v>
      </c>
      <c r="O739" s="6"/>
      <c r="P739" s="7"/>
      <c r="Q739" s="7"/>
      <c r="R739" s="7"/>
      <c r="V739" s="44"/>
    </row>
    <row r="740" spans="5:22" ht="20.25" x14ac:dyDescent="0.25">
      <c r="E740" s="20"/>
      <c r="F740" s="20"/>
      <c r="G740" s="20"/>
      <c r="H740" s="20"/>
      <c r="I740" s="43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4" t="s">
        <v>213</v>
      </c>
      <c r="O740" s="6"/>
      <c r="P740" s="7"/>
      <c r="Q740" s="7"/>
      <c r="R740" s="7"/>
      <c r="V740" s="44"/>
    </row>
    <row r="741" spans="5:22" ht="20.25" x14ac:dyDescent="0.25">
      <c r="E741" s="20"/>
      <c r="F741" s="20"/>
      <c r="G741" s="20"/>
      <c r="H741" s="20"/>
      <c r="I741" s="43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4" t="s">
        <v>367</v>
      </c>
      <c r="O741" s="6" t="s">
        <v>1</v>
      </c>
      <c r="P741" s="7"/>
      <c r="Q741" s="7"/>
      <c r="R741" s="7"/>
      <c r="V741" s="44"/>
    </row>
    <row r="742" spans="5:22" ht="20.25" x14ac:dyDescent="0.25">
      <c r="E742" s="20"/>
      <c r="F742" s="20"/>
      <c r="G742" s="20"/>
      <c r="H742" s="20"/>
      <c r="I742" s="43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4" t="s">
        <v>438</v>
      </c>
      <c r="O742" s="6"/>
      <c r="P742" s="7"/>
      <c r="Q742" s="7"/>
      <c r="R742" s="7"/>
      <c r="V742" s="44"/>
    </row>
    <row r="743" spans="5:22" ht="20.25" x14ac:dyDescent="0.25">
      <c r="E743" s="20"/>
      <c r="F743" s="20"/>
      <c r="G743" s="20"/>
      <c r="H743" s="20"/>
      <c r="I743" s="43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4" t="s">
        <v>402</v>
      </c>
      <c r="O743" s="6"/>
      <c r="P743" s="7"/>
      <c r="Q743" s="7"/>
      <c r="R743" s="7"/>
      <c r="V743" s="44"/>
    </row>
    <row r="744" spans="5:22" ht="20.25" x14ac:dyDescent="0.25">
      <c r="E744" s="20"/>
      <c r="F744" s="20"/>
      <c r="G744" s="20"/>
      <c r="H744" s="20"/>
      <c r="I744" s="43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4" t="s">
        <v>147</v>
      </c>
      <c r="O744" s="6"/>
      <c r="P744" s="7"/>
      <c r="Q744" s="7"/>
      <c r="R744" s="7"/>
      <c r="V744" s="44"/>
    </row>
    <row r="745" spans="5:22" ht="20.25" x14ac:dyDescent="0.25">
      <c r="E745" s="20"/>
      <c r="F745" s="20"/>
      <c r="G745" s="20"/>
      <c r="H745" s="20"/>
      <c r="I745" s="43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4" t="s">
        <v>407</v>
      </c>
      <c r="O745" s="6"/>
      <c r="P745" s="7"/>
      <c r="Q745" s="7"/>
      <c r="R745" s="7"/>
      <c r="V745" s="44"/>
    </row>
    <row r="746" spans="5:22" ht="20.25" x14ac:dyDescent="0.25">
      <c r="E746" s="20"/>
      <c r="F746" s="20"/>
      <c r="G746" s="20"/>
      <c r="H746" s="20"/>
      <c r="I746" s="43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4" t="s">
        <v>211</v>
      </c>
      <c r="O746" s="6"/>
      <c r="P746" s="7"/>
      <c r="Q746" s="7"/>
      <c r="R746" s="7"/>
      <c r="V746" s="44"/>
    </row>
    <row r="747" spans="5:22" ht="20.25" x14ac:dyDescent="0.25">
      <c r="E747" s="20"/>
      <c r="F747" s="20"/>
      <c r="G747" s="20"/>
      <c r="H747" s="20"/>
      <c r="I747" s="43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4" t="s">
        <v>212</v>
      </c>
      <c r="O747" s="6"/>
      <c r="P747" s="7"/>
      <c r="Q747" s="7"/>
      <c r="R747" s="7"/>
      <c r="V747" s="44"/>
    </row>
    <row r="748" spans="5:22" ht="20.25" x14ac:dyDescent="0.25">
      <c r="E748" s="20"/>
      <c r="F748" s="20"/>
      <c r="G748" s="20"/>
      <c r="H748" s="20"/>
      <c r="I748" s="43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4" t="s">
        <v>445</v>
      </c>
      <c r="O748" s="7" t="s">
        <v>0</v>
      </c>
      <c r="P748" s="7"/>
      <c r="Q748" s="7"/>
      <c r="R748" s="7"/>
      <c r="V748" s="44" t="s">
        <v>1004</v>
      </c>
    </row>
    <row r="749" spans="5:22" ht="20.25" x14ac:dyDescent="0.25">
      <c r="E749" s="20"/>
      <c r="F749" s="20"/>
      <c r="G749" s="20"/>
      <c r="H749" s="20"/>
      <c r="I749" s="43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4" t="s">
        <v>205</v>
      </c>
      <c r="O749" s="6"/>
      <c r="P749" s="7"/>
      <c r="Q749" s="7"/>
      <c r="R749" s="7"/>
      <c r="V749" s="44"/>
    </row>
    <row r="750" spans="5:22" ht="20.25" x14ac:dyDescent="0.25">
      <c r="E750" s="20"/>
      <c r="F750" s="20"/>
      <c r="G750" s="20"/>
      <c r="H750" s="20"/>
      <c r="I750" s="43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4" t="s">
        <v>446</v>
      </c>
      <c r="O750" s="6"/>
      <c r="P750" s="7"/>
      <c r="Q750" s="7"/>
      <c r="R750" s="7"/>
      <c r="V750" s="44"/>
    </row>
    <row r="751" spans="5:22" ht="20.25" x14ac:dyDescent="0.25">
      <c r="E751" s="20"/>
      <c r="F751" s="20"/>
      <c r="G751" s="20"/>
      <c r="H751" s="20"/>
      <c r="I751" s="43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4" t="s">
        <v>402</v>
      </c>
      <c r="O751" s="6"/>
      <c r="P751" s="7"/>
      <c r="Q751" s="7"/>
      <c r="R751" s="7"/>
      <c r="V751" s="44"/>
    </row>
    <row r="752" spans="5:22" ht="20.25" x14ac:dyDescent="0.25">
      <c r="E752" s="20"/>
      <c r="F752" s="20"/>
      <c r="G752" s="20"/>
      <c r="H752" s="20"/>
      <c r="I752" s="43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4" t="s">
        <v>447</v>
      </c>
      <c r="O752" s="6"/>
      <c r="P752" s="7"/>
      <c r="Q752" s="7"/>
      <c r="R752" s="7"/>
      <c r="V752" s="44"/>
    </row>
    <row r="753" spans="5:22" ht="20.25" x14ac:dyDescent="0.25">
      <c r="E753" s="20"/>
      <c r="F753" s="20"/>
      <c r="G753" s="20"/>
      <c r="H753" s="20"/>
      <c r="I753" s="43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4" t="s">
        <v>448</v>
      </c>
      <c r="O753" s="7" t="s">
        <v>0</v>
      </c>
      <c r="P753" s="7"/>
      <c r="Q753" s="7"/>
      <c r="R753" s="7"/>
      <c r="V753" s="44" t="s">
        <v>1005</v>
      </c>
    </row>
    <row r="754" spans="5:22" ht="20.25" x14ac:dyDescent="0.25">
      <c r="E754" s="20"/>
      <c r="F754" s="20"/>
      <c r="G754" s="20"/>
      <c r="H754" s="20"/>
      <c r="I754" s="43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4" t="s">
        <v>213</v>
      </c>
      <c r="O754" s="6"/>
      <c r="P754" s="7"/>
      <c r="Q754" s="7"/>
      <c r="R754" s="7"/>
      <c r="V754" s="44"/>
    </row>
    <row r="755" spans="5:22" ht="20.25" x14ac:dyDescent="0.25">
      <c r="E755" s="20"/>
      <c r="F755" s="20"/>
      <c r="G755" s="20"/>
      <c r="H755" s="20"/>
      <c r="I755" s="43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4" t="s">
        <v>449</v>
      </c>
      <c r="O755" s="6"/>
      <c r="P755" s="7"/>
      <c r="Q755" s="7"/>
      <c r="R755" s="7"/>
      <c r="V755" s="44"/>
    </row>
    <row r="756" spans="5:22" ht="20.25" x14ac:dyDescent="0.25">
      <c r="E756" s="20"/>
      <c r="F756" s="20"/>
      <c r="G756" s="20"/>
      <c r="H756" s="20"/>
      <c r="I756" s="43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4" t="s">
        <v>367</v>
      </c>
      <c r="O756" s="6" t="s">
        <v>1</v>
      </c>
      <c r="P756" s="7"/>
      <c r="Q756" s="7"/>
      <c r="R756" s="7"/>
      <c r="V756" s="44"/>
    </row>
    <row r="757" spans="5:22" ht="20.25" x14ac:dyDescent="0.25">
      <c r="E757" s="20"/>
      <c r="F757" s="20"/>
      <c r="G757" s="20"/>
      <c r="H757" s="20"/>
      <c r="I757" s="43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4" t="s">
        <v>438</v>
      </c>
      <c r="O757" s="6"/>
      <c r="P757" s="7"/>
      <c r="Q757" s="7"/>
      <c r="R757" s="7"/>
      <c r="V757" s="44"/>
    </row>
    <row r="758" spans="5:22" ht="20.25" x14ac:dyDescent="0.25">
      <c r="E758" s="20"/>
      <c r="F758" s="20"/>
      <c r="G758" s="20"/>
      <c r="H758" s="20"/>
      <c r="I758" s="43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4" t="s">
        <v>450</v>
      </c>
      <c r="O758" s="6"/>
      <c r="P758" s="7"/>
      <c r="Q758" s="7"/>
      <c r="R758" s="7"/>
      <c r="V758" s="44"/>
    </row>
    <row r="759" spans="5:22" ht="20.25" x14ac:dyDescent="0.25">
      <c r="E759" s="20"/>
      <c r="F759" s="20"/>
      <c r="G759" s="20"/>
      <c r="H759" s="20"/>
      <c r="I759" s="43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4" t="s">
        <v>205</v>
      </c>
      <c r="O759" s="6"/>
      <c r="P759" s="7"/>
      <c r="Q759" s="7"/>
      <c r="R759" s="7"/>
      <c r="V759" s="44"/>
    </row>
    <row r="760" spans="5:22" ht="20.25" x14ac:dyDescent="0.25">
      <c r="E760" s="20"/>
      <c r="F760" s="20"/>
      <c r="G760" s="20"/>
      <c r="H760" s="37"/>
      <c r="I760" s="43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4" t="s">
        <v>451</v>
      </c>
      <c r="O760" s="7" t="s">
        <v>0</v>
      </c>
      <c r="P760" s="7"/>
      <c r="Q760" s="7"/>
      <c r="R760" s="7"/>
      <c r="V760" s="44" t="s">
        <v>1006</v>
      </c>
    </row>
    <row r="761" spans="5:22" ht="20.25" x14ac:dyDescent="0.25">
      <c r="E761" s="20"/>
      <c r="F761" s="20"/>
      <c r="G761" s="20"/>
      <c r="H761" s="37"/>
      <c r="I761" s="43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4" t="s">
        <v>452</v>
      </c>
      <c r="O761" s="6"/>
      <c r="P761" s="7"/>
      <c r="Q761" s="7"/>
      <c r="R761" s="7"/>
      <c r="S761" s="7" t="s">
        <v>115</v>
      </c>
      <c r="T761" s="7" t="s">
        <v>116</v>
      </c>
      <c r="V761" s="44"/>
    </row>
    <row r="762" spans="5:22" ht="20.25" x14ac:dyDescent="0.25">
      <c r="E762" s="20"/>
      <c r="F762" s="20"/>
      <c r="G762" s="20"/>
      <c r="H762" s="37"/>
      <c r="I762" s="43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4" t="s">
        <v>213</v>
      </c>
      <c r="O762" s="6"/>
      <c r="P762" s="7"/>
      <c r="Q762" s="7"/>
      <c r="R762" s="7"/>
      <c r="V762" s="44"/>
    </row>
    <row r="763" spans="5:22" ht="20.25" x14ac:dyDescent="0.25">
      <c r="E763" s="20"/>
      <c r="F763" s="20"/>
      <c r="G763" s="20"/>
      <c r="H763" s="37"/>
      <c r="I763" s="43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4" t="s">
        <v>367</v>
      </c>
      <c r="O763" s="6" t="s">
        <v>1</v>
      </c>
      <c r="P763" s="7"/>
      <c r="Q763" s="7"/>
      <c r="R763" s="7"/>
      <c r="V763" s="44"/>
    </row>
    <row r="764" spans="5:22" ht="20.25" x14ac:dyDescent="0.25">
      <c r="E764" s="20"/>
      <c r="F764" s="20"/>
      <c r="G764" s="20"/>
      <c r="H764" s="37"/>
      <c r="I764" s="43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4" t="s">
        <v>438</v>
      </c>
      <c r="O764" s="6"/>
      <c r="P764" s="7"/>
      <c r="Q764" s="7"/>
      <c r="R764" s="7"/>
      <c r="V764" s="44"/>
    </row>
    <row r="765" spans="5:22" ht="20.25" x14ac:dyDescent="0.25">
      <c r="E765" s="20"/>
      <c r="F765" s="20"/>
      <c r="G765" s="20"/>
      <c r="H765" s="37"/>
      <c r="I765" s="43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4" t="s">
        <v>453</v>
      </c>
      <c r="O765" s="7"/>
      <c r="P765" s="7"/>
      <c r="Q765" s="7"/>
      <c r="R765" s="7"/>
      <c r="V765" s="44"/>
    </row>
    <row r="766" spans="5:22" ht="20.25" x14ac:dyDescent="0.25">
      <c r="E766" s="20"/>
      <c r="F766" s="20"/>
      <c r="G766" s="20"/>
      <c r="H766" s="20"/>
      <c r="I766" s="43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4" t="s">
        <v>454</v>
      </c>
      <c r="O766" s="6" t="s">
        <v>1</v>
      </c>
      <c r="P766" s="7"/>
      <c r="Q766" s="7"/>
      <c r="R766" s="7"/>
      <c r="V766" s="44"/>
    </row>
    <row r="767" spans="5:22" ht="20.25" x14ac:dyDescent="0.25">
      <c r="E767" s="20"/>
      <c r="F767" s="20"/>
      <c r="G767" s="20"/>
      <c r="H767" s="20"/>
      <c r="I767" s="43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4" t="s">
        <v>455</v>
      </c>
      <c r="O767" s="7"/>
      <c r="P767" s="7"/>
      <c r="Q767" s="7"/>
      <c r="R767" s="7"/>
      <c r="V767" s="44"/>
    </row>
    <row r="768" spans="5:22" ht="20.25" x14ac:dyDescent="0.25">
      <c r="E768" s="20"/>
      <c r="F768" s="20"/>
      <c r="G768" s="20"/>
      <c r="H768" s="20"/>
      <c r="I768" s="43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4" t="s">
        <v>456</v>
      </c>
      <c r="O768" s="7" t="s">
        <v>0</v>
      </c>
      <c r="P768" s="7"/>
      <c r="Q768" s="7"/>
      <c r="R768" s="7"/>
      <c r="V768" s="44" t="s">
        <v>1007</v>
      </c>
    </row>
    <row r="769" spans="1:22" ht="20.25" x14ac:dyDescent="0.25">
      <c r="E769" s="20"/>
      <c r="F769" s="20"/>
      <c r="G769" s="20"/>
      <c r="H769" s="20"/>
      <c r="I769" s="43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4" t="s">
        <v>457</v>
      </c>
      <c r="O769" s="7" t="s">
        <v>0</v>
      </c>
      <c r="P769" s="7"/>
      <c r="Q769" s="7"/>
      <c r="R769" s="7"/>
      <c r="V769" s="44" t="s">
        <v>1008</v>
      </c>
    </row>
    <row r="770" spans="1:22" ht="20.25" x14ac:dyDescent="0.25">
      <c r="E770" s="20"/>
      <c r="F770" s="20"/>
      <c r="G770" s="20"/>
      <c r="H770" s="20"/>
      <c r="I770" s="43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4" t="s">
        <v>458</v>
      </c>
      <c r="O770" s="6"/>
      <c r="P770" s="7"/>
      <c r="Q770" s="7"/>
      <c r="R770" s="7"/>
      <c r="V770" s="44"/>
    </row>
    <row r="771" spans="1:22" ht="20.25" x14ac:dyDescent="0.25">
      <c r="E771" s="20"/>
      <c r="F771" s="20"/>
      <c r="G771" s="20"/>
      <c r="H771" s="20"/>
      <c r="I771" s="43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4" t="s">
        <v>457</v>
      </c>
      <c r="O771" s="7" t="s">
        <v>0</v>
      </c>
      <c r="P771" s="7"/>
      <c r="Q771" s="7"/>
      <c r="R771" s="7"/>
      <c r="V771" s="44" t="s">
        <v>1008</v>
      </c>
    </row>
    <row r="772" spans="1:22" ht="20.25" x14ac:dyDescent="0.25">
      <c r="E772" s="20"/>
      <c r="F772" s="37"/>
      <c r="G772" s="20"/>
      <c r="H772" s="20"/>
      <c r="I772" s="43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4" t="s">
        <v>459</v>
      </c>
      <c r="O772" s="7" t="s">
        <v>0</v>
      </c>
      <c r="P772" s="7"/>
      <c r="Q772" s="7"/>
      <c r="R772" s="7"/>
      <c r="V772" s="44" t="s">
        <v>1009</v>
      </c>
    </row>
    <row r="773" spans="1:22" ht="20.25" x14ac:dyDescent="0.25">
      <c r="E773" s="20"/>
      <c r="F773" s="37"/>
      <c r="G773" s="20"/>
      <c r="H773" s="20"/>
      <c r="I773" s="43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4" t="s">
        <v>213</v>
      </c>
      <c r="O773" s="6"/>
      <c r="P773" s="7"/>
      <c r="Q773" s="7"/>
      <c r="R773" s="7"/>
      <c r="V773" s="44"/>
    </row>
    <row r="774" spans="1:22" ht="20.25" x14ac:dyDescent="0.25">
      <c r="E774" s="20"/>
      <c r="F774" s="20"/>
      <c r="G774" s="20"/>
      <c r="H774" s="20"/>
      <c r="I774" s="43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4" t="s">
        <v>460</v>
      </c>
      <c r="O774" s="7" t="s">
        <v>0</v>
      </c>
      <c r="P774" s="7"/>
      <c r="Q774" s="7"/>
      <c r="R774" s="7"/>
      <c r="V774" s="44" t="s">
        <v>1010</v>
      </c>
    </row>
    <row r="775" spans="1:22" ht="20.25" x14ac:dyDescent="0.25">
      <c r="E775" s="20"/>
      <c r="F775" s="20"/>
      <c r="G775" s="20"/>
      <c r="H775" s="20"/>
      <c r="I775" s="43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4" t="s">
        <v>378</v>
      </c>
      <c r="O775" s="6" t="s">
        <v>1</v>
      </c>
      <c r="P775" s="7"/>
      <c r="Q775" s="7"/>
      <c r="R775" s="7"/>
      <c r="V775" s="44"/>
    </row>
    <row r="776" spans="1:22" ht="20.25" x14ac:dyDescent="0.25">
      <c r="A776" s="53" t="s">
        <v>1273</v>
      </c>
      <c r="E776" s="20"/>
      <c r="F776" s="20"/>
      <c r="G776" s="20"/>
      <c r="H776" s="20"/>
      <c r="I776" s="43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55" t="s">
        <v>379</v>
      </c>
      <c r="O776" s="6"/>
      <c r="P776" s="7" t="s">
        <v>19</v>
      </c>
      <c r="Q776" s="7"/>
      <c r="R776" s="7"/>
      <c r="V776" s="44" t="s">
        <v>1207</v>
      </c>
    </row>
    <row r="777" spans="1:22" ht="20.25" x14ac:dyDescent="0.25">
      <c r="E777" s="20"/>
      <c r="F777" s="20"/>
      <c r="G777" s="20"/>
      <c r="H777" s="20"/>
      <c r="I777" s="43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4" t="s">
        <v>195</v>
      </c>
      <c r="O777" s="6"/>
      <c r="P777" s="7"/>
      <c r="Q777" s="7"/>
      <c r="R777" s="7"/>
      <c r="V777" s="44"/>
    </row>
    <row r="778" spans="1:22" ht="20.25" x14ac:dyDescent="0.25">
      <c r="E778" s="20"/>
      <c r="F778" s="20"/>
      <c r="G778" s="20"/>
      <c r="H778" s="20"/>
      <c r="I778" s="43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4" t="s">
        <v>205</v>
      </c>
      <c r="O778" s="6"/>
      <c r="P778" s="7"/>
      <c r="Q778" s="7"/>
      <c r="R778" s="7"/>
      <c r="V778" s="44"/>
    </row>
    <row r="779" spans="1:22" ht="20.25" x14ac:dyDescent="0.25">
      <c r="E779" s="20"/>
      <c r="F779" s="20"/>
      <c r="G779" s="20"/>
      <c r="H779" s="20"/>
      <c r="I779" s="43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4" t="s">
        <v>295</v>
      </c>
      <c r="O779" s="6"/>
      <c r="P779" s="7"/>
      <c r="Q779" s="7"/>
      <c r="R779" s="7"/>
      <c r="V779" s="44"/>
    </row>
    <row r="780" spans="1:22" ht="20.25" x14ac:dyDescent="0.25">
      <c r="E780" s="20"/>
      <c r="F780" s="20"/>
      <c r="G780" s="20"/>
      <c r="H780" s="20"/>
      <c r="I780" s="43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4" t="s">
        <v>461</v>
      </c>
      <c r="O780" s="6"/>
      <c r="P780" s="7"/>
      <c r="Q780" s="7"/>
      <c r="R780" s="7"/>
      <c r="V780" s="44"/>
    </row>
    <row r="781" spans="1:22" ht="20.25" x14ac:dyDescent="0.25">
      <c r="E781" s="20"/>
      <c r="F781" s="20"/>
      <c r="G781" s="20"/>
      <c r="H781" s="20"/>
      <c r="I781" s="43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4" t="s">
        <v>462</v>
      </c>
      <c r="O781" s="7"/>
      <c r="P781" s="7"/>
      <c r="Q781" s="7"/>
      <c r="R781" s="7"/>
      <c r="V781" s="44"/>
    </row>
    <row r="782" spans="1:22" ht="20.25" x14ac:dyDescent="0.25">
      <c r="E782" s="20"/>
      <c r="F782" s="20"/>
      <c r="G782" s="20"/>
      <c r="H782" s="20"/>
      <c r="I782" s="43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4" t="s">
        <v>463</v>
      </c>
      <c r="O782" s="7" t="s">
        <v>0</v>
      </c>
      <c r="P782" s="7"/>
      <c r="Q782" s="7"/>
      <c r="R782" s="7"/>
      <c r="V782" s="44" t="s">
        <v>1011</v>
      </c>
    </row>
    <row r="783" spans="1:22" ht="20.25" x14ac:dyDescent="0.25">
      <c r="E783" s="20"/>
      <c r="F783" s="20"/>
      <c r="G783" s="20"/>
      <c r="H783" s="20"/>
      <c r="I783" s="43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4" t="s">
        <v>421</v>
      </c>
      <c r="O783" s="7"/>
      <c r="P783" s="7"/>
      <c r="Q783" s="7"/>
      <c r="R783" s="7"/>
      <c r="V783" s="44"/>
    </row>
    <row r="784" spans="1:22" ht="20.25" x14ac:dyDescent="0.25">
      <c r="E784" s="20"/>
      <c r="F784" s="20"/>
      <c r="G784" s="20"/>
      <c r="H784" s="20"/>
      <c r="I784" s="43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4" t="s">
        <v>464</v>
      </c>
      <c r="O784" s="6"/>
      <c r="P784" s="7"/>
      <c r="Q784" s="7"/>
      <c r="R784" s="7"/>
      <c r="V784" s="44"/>
    </row>
    <row r="785" spans="4:22" ht="20.25" x14ac:dyDescent="0.25">
      <c r="E785" s="20"/>
      <c r="F785" s="20"/>
      <c r="G785" s="20"/>
      <c r="H785" s="20"/>
      <c r="I785" s="43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4" t="s">
        <v>342</v>
      </c>
      <c r="O785" s="6" t="s">
        <v>1</v>
      </c>
      <c r="P785" s="7"/>
      <c r="Q785" s="7"/>
      <c r="R785" s="7"/>
      <c r="V785" s="44"/>
    </row>
    <row r="786" spans="4:22" ht="20.25" x14ac:dyDescent="0.25">
      <c r="E786" s="20"/>
      <c r="F786" s="20"/>
      <c r="G786" s="20"/>
      <c r="H786" s="20"/>
      <c r="I786" s="43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4" t="s">
        <v>465</v>
      </c>
      <c r="O786" s="6"/>
      <c r="P786" s="7"/>
      <c r="Q786" s="7"/>
      <c r="R786" s="7"/>
      <c r="V786" s="44"/>
    </row>
    <row r="787" spans="4:22" ht="20.25" x14ac:dyDescent="0.25">
      <c r="E787" s="20"/>
      <c r="F787" s="20"/>
      <c r="G787" s="20"/>
      <c r="H787" s="20"/>
      <c r="I787" s="43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4" t="s">
        <v>421</v>
      </c>
      <c r="O787" s="6"/>
      <c r="P787" s="7"/>
      <c r="Q787" s="7"/>
      <c r="R787" s="7"/>
      <c r="V787" s="44"/>
    </row>
    <row r="788" spans="4:22" ht="20.25" x14ac:dyDescent="0.25">
      <c r="E788" s="20"/>
      <c r="F788" s="20"/>
      <c r="G788" s="20"/>
      <c r="H788" s="20"/>
      <c r="I788" s="43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4" t="s">
        <v>466</v>
      </c>
      <c r="O788" s="6"/>
      <c r="P788" s="7"/>
      <c r="Q788" s="7"/>
      <c r="R788" s="7"/>
      <c r="V788" s="44"/>
    </row>
    <row r="789" spans="4:22" ht="20.25" x14ac:dyDescent="0.25">
      <c r="E789" s="20"/>
      <c r="F789" s="20"/>
      <c r="G789" s="20"/>
      <c r="H789" s="20"/>
      <c r="I789" s="43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4" t="s">
        <v>467</v>
      </c>
      <c r="O789" s="7" t="s">
        <v>0</v>
      </c>
      <c r="P789" s="7"/>
      <c r="Q789" s="7"/>
      <c r="R789" s="7"/>
      <c r="V789" s="44" t="s">
        <v>1012</v>
      </c>
    </row>
    <row r="790" spans="4:22" ht="20.25" x14ac:dyDescent="0.25">
      <c r="E790" s="20"/>
      <c r="F790" s="20"/>
      <c r="G790" s="20"/>
      <c r="H790" s="20"/>
      <c r="I790" s="43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4" t="s">
        <v>295</v>
      </c>
      <c r="O790" s="6"/>
      <c r="P790" s="7"/>
      <c r="Q790" s="7"/>
      <c r="R790" s="7"/>
      <c r="V790" s="44"/>
    </row>
    <row r="791" spans="4:22" ht="20.25" x14ac:dyDescent="0.25">
      <c r="D791" s="7"/>
      <c r="E791" s="20"/>
      <c r="F791" s="20"/>
      <c r="G791" s="20"/>
      <c r="H791" s="20"/>
      <c r="I791" s="43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4" t="s">
        <v>468</v>
      </c>
      <c r="O791" s="6"/>
      <c r="P791" s="7"/>
      <c r="Q791" s="7"/>
      <c r="R791" s="7"/>
      <c r="V791" s="44"/>
    </row>
    <row r="792" spans="4:22" ht="20.25" x14ac:dyDescent="0.25">
      <c r="E792" s="20"/>
      <c r="F792" s="20"/>
      <c r="G792" s="20"/>
      <c r="H792" s="20"/>
      <c r="I792" s="43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4" t="s">
        <v>425</v>
      </c>
      <c r="O792" s="7"/>
      <c r="P792" s="7"/>
      <c r="Q792" s="7"/>
      <c r="R792" s="7"/>
      <c r="V792" s="44"/>
    </row>
    <row r="793" spans="4:22" ht="20.25" x14ac:dyDescent="0.25">
      <c r="E793" s="20"/>
      <c r="F793" s="20"/>
      <c r="G793" s="20"/>
      <c r="H793" s="20"/>
      <c r="I793" s="43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4" t="s">
        <v>295</v>
      </c>
      <c r="O793" s="6"/>
      <c r="P793" s="7"/>
      <c r="Q793" s="7"/>
      <c r="R793" s="7"/>
      <c r="V793" s="44"/>
    </row>
    <row r="794" spans="4:22" ht="20.25" x14ac:dyDescent="0.25">
      <c r="E794" s="20"/>
      <c r="F794" s="20"/>
      <c r="G794" s="20"/>
      <c r="H794" s="20"/>
      <c r="I794" s="43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4" t="s">
        <v>213</v>
      </c>
      <c r="O794" s="7"/>
      <c r="P794" s="7"/>
      <c r="Q794" s="7"/>
      <c r="R794" s="7"/>
      <c r="V794" s="44"/>
    </row>
    <row r="795" spans="4:22" ht="20.25" x14ac:dyDescent="0.25">
      <c r="E795" s="20"/>
      <c r="F795" s="20"/>
      <c r="G795" s="20"/>
      <c r="H795" s="20"/>
      <c r="I795" s="43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4" t="s">
        <v>461</v>
      </c>
      <c r="O795" s="6"/>
      <c r="P795" s="7"/>
      <c r="Q795" s="7"/>
      <c r="R795" s="7"/>
      <c r="V795" s="44"/>
    </row>
    <row r="796" spans="4:22" ht="20.25" x14ac:dyDescent="0.25">
      <c r="E796" s="20"/>
      <c r="F796" s="20"/>
      <c r="G796" s="20"/>
      <c r="H796" s="20"/>
      <c r="I796" s="43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4" t="s">
        <v>462</v>
      </c>
      <c r="O796" s="7"/>
      <c r="P796" s="7"/>
      <c r="Q796" s="7"/>
      <c r="R796" s="7"/>
      <c r="V796" s="44"/>
    </row>
    <row r="797" spans="4:22" ht="20.25" x14ac:dyDescent="0.25">
      <c r="E797" s="20"/>
      <c r="F797" s="20"/>
      <c r="G797" s="20"/>
      <c r="H797" s="20"/>
      <c r="I797" s="43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4" t="s">
        <v>469</v>
      </c>
      <c r="O797" s="7" t="s">
        <v>0</v>
      </c>
      <c r="P797" s="7"/>
      <c r="Q797" s="7"/>
      <c r="R797" s="7"/>
      <c r="V797" s="44" t="s">
        <v>1013</v>
      </c>
    </row>
    <row r="798" spans="4:22" ht="20.25" x14ac:dyDescent="0.25">
      <c r="E798" s="20"/>
      <c r="F798" s="20"/>
      <c r="G798" s="20"/>
      <c r="H798" s="20"/>
      <c r="I798" s="43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4" t="s">
        <v>470</v>
      </c>
      <c r="O798" s="6"/>
      <c r="P798" s="7"/>
      <c r="Q798" s="7"/>
      <c r="R798" s="7"/>
      <c r="V798" s="44"/>
    </row>
    <row r="799" spans="4:22" ht="20.25" x14ac:dyDescent="0.25">
      <c r="E799" s="20"/>
      <c r="F799" s="20"/>
      <c r="G799" s="20"/>
      <c r="H799" s="20"/>
      <c r="I799" s="43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4" t="s">
        <v>471</v>
      </c>
      <c r="O799" s="7" t="s">
        <v>0</v>
      </c>
      <c r="P799" s="7"/>
      <c r="Q799" s="7"/>
      <c r="R799" s="7"/>
      <c r="V799" s="44" t="s">
        <v>1014</v>
      </c>
    </row>
    <row r="800" spans="4:22" ht="20.25" x14ac:dyDescent="0.25">
      <c r="E800" s="20"/>
      <c r="F800" s="20"/>
      <c r="G800" s="20"/>
      <c r="H800" s="20"/>
      <c r="I800" s="43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4" t="s">
        <v>472</v>
      </c>
      <c r="O800" s="6"/>
      <c r="P800" s="7"/>
      <c r="Q800" s="7"/>
      <c r="R800" s="7"/>
      <c r="V800" s="44"/>
    </row>
    <row r="801" spans="4:22" ht="20.25" x14ac:dyDescent="0.25">
      <c r="D801" s="41"/>
      <c r="E801" s="20"/>
      <c r="F801" s="20"/>
      <c r="G801" s="20"/>
      <c r="H801" s="34"/>
      <c r="I801" s="43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4" t="s">
        <v>473</v>
      </c>
      <c r="O801" s="6"/>
      <c r="P801" s="7"/>
      <c r="Q801" s="7"/>
      <c r="R801" s="7"/>
      <c r="V801" s="44"/>
    </row>
    <row r="802" spans="4:22" ht="20.25" x14ac:dyDescent="0.25">
      <c r="D802" s="41"/>
      <c r="E802" s="20"/>
      <c r="F802" s="20"/>
      <c r="G802" s="20"/>
      <c r="H802" s="34"/>
      <c r="I802" s="43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4" t="s">
        <v>365</v>
      </c>
      <c r="O802" s="6"/>
      <c r="P802" s="7"/>
      <c r="Q802" s="7"/>
      <c r="R802" s="7"/>
      <c r="V802" s="44"/>
    </row>
    <row r="803" spans="4:22" ht="20.25" x14ac:dyDescent="0.25">
      <c r="D803" s="41"/>
      <c r="E803" s="20"/>
      <c r="F803" s="20"/>
      <c r="G803" s="20"/>
      <c r="H803" s="34"/>
      <c r="I803" s="43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4" t="s">
        <v>474</v>
      </c>
      <c r="O803" s="6"/>
      <c r="P803" s="7"/>
      <c r="Q803" s="7"/>
      <c r="R803" s="7"/>
      <c r="V803" s="44"/>
    </row>
    <row r="804" spans="4:22" ht="20.25" x14ac:dyDescent="0.25">
      <c r="E804" s="20"/>
      <c r="F804" s="20"/>
      <c r="G804" s="20"/>
      <c r="H804" s="20"/>
      <c r="I804" s="43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4" t="s">
        <v>213</v>
      </c>
      <c r="O804" s="7"/>
      <c r="P804" s="7"/>
      <c r="Q804" s="7"/>
      <c r="R804" s="7"/>
      <c r="V804" s="44"/>
    </row>
    <row r="805" spans="4:22" ht="20.25" x14ac:dyDescent="0.25">
      <c r="E805" s="20"/>
      <c r="F805" s="20"/>
      <c r="G805" s="20"/>
      <c r="H805" s="20"/>
      <c r="I805" s="43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4" t="s">
        <v>475</v>
      </c>
      <c r="O805" s="6"/>
      <c r="P805" s="7"/>
      <c r="Q805" s="7"/>
      <c r="R805" s="7"/>
      <c r="V805" s="44"/>
    </row>
    <row r="806" spans="4:22" ht="20.25" x14ac:dyDescent="0.25">
      <c r="E806" s="20"/>
      <c r="F806" s="20"/>
      <c r="G806" s="20"/>
      <c r="H806" s="20"/>
      <c r="I806" s="43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4" t="s">
        <v>449</v>
      </c>
      <c r="O806" s="6"/>
      <c r="P806" s="7"/>
      <c r="Q806" s="7"/>
      <c r="R806" s="7"/>
      <c r="V806" s="44"/>
    </row>
    <row r="807" spans="4:22" ht="20.25" x14ac:dyDescent="0.25">
      <c r="E807" s="20"/>
      <c r="F807" s="20"/>
      <c r="G807" s="20"/>
      <c r="H807" s="20"/>
      <c r="I807" s="43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4" t="s">
        <v>367</v>
      </c>
      <c r="O807" s="6" t="s">
        <v>1</v>
      </c>
      <c r="P807" s="7"/>
      <c r="Q807" s="7"/>
      <c r="R807" s="7"/>
      <c r="V807" s="44"/>
    </row>
    <row r="808" spans="4:22" ht="20.25" x14ac:dyDescent="0.25">
      <c r="E808" s="20"/>
      <c r="F808" s="20"/>
      <c r="G808" s="20"/>
      <c r="H808" s="20"/>
      <c r="I808" s="43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4" t="s">
        <v>438</v>
      </c>
      <c r="O808" s="6"/>
      <c r="P808" s="7"/>
      <c r="Q808" s="7"/>
      <c r="R808" s="7"/>
      <c r="V808" s="44"/>
    </row>
    <row r="809" spans="4:22" ht="20.25" x14ac:dyDescent="0.25">
      <c r="E809" s="20"/>
      <c r="F809" s="20"/>
      <c r="G809" s="20"/>
      <c r="H809" s="20"/>
      <c r="I809" s="43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4" t="s">
        <v>472</v>
      </c>
      <c r="O809" s="6"/>
      <c r="P809" s="7"/>
      <c r="Q809" s="7"/>
      <c r="R809" s="7"/>
      <c r="V809" s="44"/>
    </row>
    <row r="810" spans="4:22" ht="20.25" x14ac:dyDescent="0.25">
      <c r="E810" s="20"/>
      <c r="F810" s="20"/>
      <c r="G810" s="20"/>
      <c r="H810" s="20"/>
      <c r="I810" s="43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4" t="s">
        <v>476</v>
      </c>
      <c r="O810" s="7"/>
      <c r="P810" s="7"/>
      <c r="Q810" s="7"/>
      <c r="R810" s="7"/>
      <c r="V810" s="44"/>
    </row>
    <row r="811" spans="4:22" ht="20.25" x14ac:dyDescent="0.25">
      <c r="E811" s="20"/>
      <c r="F811" s="20"/>
      <c r="G811" s="20"/>
      <c r="H811" s="20"/>
      <c r="I811" s="43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4" t="s">
        <v>439</v>
      </c>
      <c r="O811" s="6"/>
      <c r="P811" s="7"/>
      <c r="Q811" s="7"/>
      <c r="R811" s="7"/>
      <c r="V811" s="44"/>
    </row>
    <row r="812" spans="4:22" ht="20.25" x14ac:dyDescent="0.25">
      <c r="E812" s="20"/>
      <c r="F812" s="20"/>
      <c r="G812" s="20"/>
      <c r="H812" s="20"/>
      <c r="I812" s="43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4" t="s">
        <v>475</v>
      </c>
      <c r="O812" s="6"/>
      <c r="P812" s="7"/>
      <c r="Q812" s="7"/>
      <c r="R812" s="7"/>
      <c r="V812" s="44"/>
    </row>
    <row r="813" spans="4:22" ht="20.25" x14ac:dyDescent="0.25">
      <c r="E813" s="20"/>
      <c r="F813" s="20"/>
      <c r="G813" s="20"/>
      <c r="H813" s="20"/>
      <c r="I813" s="43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4" t="s">
        <v>472</v>
      </c>
      <c r="O813" s="6"/>
      <c r="P813" s="7"/>
      <c r="Q813" s="7"/>
      <c r="R813" s="7"/>
      <c r="V813" s="44"/>
    </row>
    <row r="814" spans="4:22" ht="20.25" x14ac:dyDescent="0.25">
      <c r="E814" s="20"/>
      <c r="F814" s="20"/>
      <c r="G814" s="20"/>
      <c r="H814" s="20"/>
      <c r="I814" s="43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4" t="s">
        <v>477</v>
      </c>
      <c r="O814" s="7"/>
      <c r="P814" s="7"/>
      <c r="Q814" s="7"/>
      <c r="R814" s="7"/>
      <c r="V814" s="44"/>
    </row>
    <row r="815" spans="4:22" ht="20.25" x14ac:dyDescent="0.25">
      <c r="E815" s="20"/>
      <c r="F815" s="20"/>
      <c r="G815" s="20"/>
      <c r="H815" s="20"/>
      <c r="I815" s="43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4" t="s">
        <v>478</v>
      </c>
      <c r="O815" s="6"/>
      <c r="P815" s="7"/>
      <c r="Q815" s="7"/>
      <c r="R815" s="7"/>
      <c r="V815" s="44"/>
    </row>
    <row r="816" spans="4:22" ht="20.25" x14ac:dyDescent="0.25">
      <c r="E816" s="20"/>
      <c r="F816" s="20"/>
      <c r="G816" s="20"/>
      <c r="H816" s="20"/>
      <c r="I816" s="43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4" t="s">
        <v>213</v>
      </c>
      <c r="O816" s="6"/>
      <c r="P816" s="7"/>
      <c r="Q816" s="7"/>
      <c r="R816" s="7"/>
      <c r="V816" s="44"/>
    </row>
    <row r="817" spans="5:22" ht="20.25" x14ac:dyDescent="0.25">
      <c r="E817" s="20"/>
      <c r="F817" s="20"/>
      <c r="G817" s="20"/>
      <c r="H817" s="20"/>
      <c r="I817" s="43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4" t="s">
        <v>475</v>
      </c>
      <c r="O817" s="7"/>
      <c r="P817" s="7"/>
      <c r="Q817" s="7"/>
      <c r="R817" s="7"/>
      <c r="V817" s="44"/>
    </row>
    <row r="818" spans="5:22" ht="20.25" x14ac:dyDescent="0.25">
      <c r="E818" s="20"/>
      <c r="F818" s="20"/>
      <c r="G818" s="20"/>
      <c r="H818" s="20"/>
      <c r="I818" s="43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4" t="s">
        <v>449</v>
      </c>
      <c r="O818" s="6"/>
      <c r="P818" s="7"/>
      <c r="Q818" s="7"/>
      <c r="R818" s="7"/>
      <c r="V818" s="44"/>
    </row>
    <row r="819" spans="5:22" ht="20.25" x14ac:dyDescent="0.25">
      <c r="E819" s="20"/>
      <c r="F819" s="20"/>
      <c r="G819" s="20"/>
      <c r="H819" s="20"/>
      <c r="I819" s="43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4" t="s">
        <v>367</v>
      </c>
      <c r="O819" s="6" t="s">
        <v>1</v>
      </c>
      <c r="P819" s="7"/>
      <c r="Q819" s="7"/>
      <c r="R819" s="7"/>
      <c r="V819" s="44"/>
    </row>
    <row r="820" spans="5:22" ht="20.25" x14ac:dyDescent="0.25">
      <c r="E820" s="20"/>
      <c r="F820" s="20"/>
      <c r="G820" s="20"/>
      <c r="H820" s="20"/>
      <c r="I820" s="43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4" t="s">
        <v>438</v>
      </c>
      <c r="O820" s="6"/>
      <c r="P820" s="7"/>
      <c r="Q820" s="7"/>
      <c r="R820" s="7"/>
      <c r="V820" s="44"/>
    </row>
    <row r="821" spans="5:22" ht="20.25" x14ac:dyDescent="0.25">
      <c r="E821" s="20"/>
      <c r="F821" s="20"/>
      <c r="G821" s="20"/>
      <c r="H821" s="20"/>
      <c r="I821" s="43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4" t="s">
        <v>295</v>
      </c>
      <c r="O821" s="6"/>
      <c r="P821" s="7"/>
      <c r="Q821" s="7"/>
      <c r="R821" s="7"/>
      <c r="V821" s="44"/>
    </row>
    <row r="822" spans="5:22" ht="20.25" x14ac:dyDescent="0.25">
      <c r="E822" s="20"/>
      <c r="F822" s="20"/>
      <c r="G822" s="20"/>
      <c r="H822" s="20"/>
      <c r="I822" s="43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4" t="s">
        <v>479</v>
      </c>
      <c r="O822" s="6"/>
      <c r="P822" s="7"/>
      <c r="Q822" s="7"/>
      <c r="R822" s="7"/>
      <c r="V822" s="44"/>
    </row>
    <row r="823" spans="5:22" ht="20.25" x14ac:dyDescent="0.25">
      <c r="E823" s="20"/>
      <c r="F823" s="20"/>
      <c r="G823" s="20"/>
      <c r="H823" s="20"/>
      <c r="I823" s="43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4" t="s">
        <v>425</v>
      </c>
      <c r="O823" s="6"/>
      <c r="P823" s="7"/>
      <c r="Q823" s="7"/>
      <c r="R823" s="7"/>
      <c r="V823" s="44"/>
    </row>
    <row r="824" spans="5:22" ht="20.25" x14ac:dyDescent="0.25">
      <c r="E824" s="20"/>
      <c r="F824" s="20"/>
      <c r="G824" s="20"/>
      <c r="H824" s="20"/>
      <c r="I824" s="43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4" t="s">
        <v>480</v>
      </c>
      <c r="O824" s="7"/>
      <c r="P824" s="7"/>
      <c r="Q824" s="7"/>
      <c r="R824" s="7"/>
      <c r="V824" s="44"/>
    </row>
    <row r="825" spans="5:22" ht="20.25" x14ac:dyDescent="0.25">
      <c r="E825" s="20"/>
      <c r="F825" s="20"/>
      <c r="G825" s="20"/>
      <c r="H825" s="20"/>
      <c r="I825" s="43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4" t="s">
        <v>481</v>
      </c>
      <c r="O825" s="6"/>
      <c r="P825" s="7"/>
      <c r="Q825" s="7"/>
      <c r="R825" s="7"/>
      <c r="V825" s="44"/>
    </row>
    <row r="826" spans="5:22" ht="20.25" x14ac:dyDescent="0.25">
      <c r="E826" s="20"/>
      <c r="F826" s="20"/>
      <c r="G826" s="20"/>
      <c r="H826" s="20"/>
      <c r="I826" s="43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4" t="s">
        <v>482</v>
      </c>
      <c r="O826" s="7" t="s">
        <v>0</v>
      </c>
      <c r="P826" s="7"/>
      <c r="Q826" s="7"/>
      <c r="R826" s="7"/>
      <c r="V826" s="44" t="s">
        <v>1015</v>
      </c>
    </row>
    <row r="827" spans="5:22" ht="20.25" x14ac:dyDescent="0.25">
      <c r="E827" s="20"/>
      <c r="F827" s="20"/>
      <c r="G827" s="20"/>
      <c r="H827" s="20"/>
      <c r="I827" s="43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4" t="s">
        <v>483</v>
      </c>
      <c r="O827" s="7" t="s">
        <v>0</v>
      </c>
      <c r="P827" s="7"/>
      <c r="Q827" s="7"/>
      <c r="R827" s="7"/>
      <c r="V827" s="44" t="s">
        <v>1016</v>
      </c>
    </row>
    <row r="828" spans="5:22" ht="20.25" x14ac:dyDescent="0.25">
      <c r="E828" s="20"/>
      <c r="F828" s="20"/>
      <c r="G828" s="20"/>
      <c r="H828" s="20"/>
      <c r="I828" s="43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5" t="s">
        <v>1274</v>
      </c>
      <c r="O828" s="7" t="s">
        <v>0</v>
      </c>
      <c r="P828" s="7"/>
      <c r="Q828" s="7"/>
      <c r="R828" s="7"/>
      <c r="V828" s="44" t="s">
        <v>1017</v>
      </c>
    </row>
    <row r="829" spans="5:22" ht="20.25" x14ac:dyDescent="0.25">
      <c r="E829" s="20"/>
      <c r="F829" s="20"/>
      <c r="G829" s="20"/>
      <c r="H829" s="20"/>
      <c r="I829" s="43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4" t="s">
        <v>484</v>
      </c>
      <c r="O829" s="7"/>
      <c r="P829" s="7"/>
      <c r="Q829" s="7"/>
      <c r="R829" s="7"/>
      <c r="V829" s="44"/>
    </row>
    <row r="830" spans="5:22" ht="20.25" x14ac:dyDescent="0.25">
      <c r="E830" s="20"/>
      <c r="F830" s="20"/>
      <c r="G830" s="20"/>
      <c r="H830" s="20"/>
      <c r="I830" s="43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4" t="s">
        <v>485</v>
      </c>
      <c r="O830" s="6"/>
      <c r="P830" s="7"/>
      <c r="Q830" s="7"/>
      <c r="R830" s="7"/>
      <c r="V830" s="44"/>
    </row>
    <row r="831" spans="5:22" ht="20.25" x14ac:dyDescent="0.25">
      <c r="E831" s="20"/>
      <c r="F831" s="20"/>
      <c r="G831" s="20"/>
      <c r="H831" s="20"/>
      <c r="I831" s="43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4" t="s">
        <v>486</v>
      </c>
      <c r="O831" s="6"/>
      <c r="P831" s="7"/>
      <c r="Q831" s="7"/>
      <c r="R831" s="7"/>
      <c r="V831" s="44"/>
    </row>
    <row r="832" spans="5:22" ht="20.25" x14ac:dyDescent="0.25">
      <c r="E832" s="20"/>
      <c r="F832" s="20"/>
      <c r="G832" s="20"/>
      <c r="H832" s="20"/>
      <c r="I832" s="43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4" t="s">
        <v>487</v>
      </c>
      <c r="O832" s="7" t="s">
        <v>0</v>
      </c>
      <c r="P832" s="7"/>
      <c r="Q832" s="7"/>
      <c r="R832" s="7"/>
      <c r="V832" s="44" t="s">
        <v>1018</v>
      </c>
    </row>
    <row r="833" spans="4:22" ht="20.25" x14ac:dyDescent="0.25">
      <c r="E833" s="20"/>
      <c r="F833" s="20"/>
      <c r="G833" s="20"/>
      <c r="H833" s="20"/>
      <c r="I833" s="43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4" t="s">
        <v>213</v>
      </c>
      <c r="O833" s="7"/>
      <c r="P833" s="7"/>
      <c r="Q833" s="7"/>
      <c r="R833" s="7"/>
      <c r="V833" s="44"/>
    </row>
    <row r="834" spans="4:22" ht="20.25" x14ac:dyDescent="0.25">
      <c r="E834" s="20"/>
      <c r="F834" s="20"/>
      <c r="G834" s="20"/>
      <c r="H834" s="20"/>
      <c r="I834" s="43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4" t="s">
        <v>488</v>
      </c>
      <c r="O834" s="6"/>
      <c r="P834" s="7"/>
      <c r="Q834" s="7"/>
      <c r="R834" s="7"/>
      <c r="V834" s="44"/>
    </row>
    <row r="835" spans="4:22" ht="20.25" x14ac:dyDescent="0.25">
      <c r="E835" s="20"/>
      <c r="F835" s="20"/>
      <c r="G835" s="20"/>
      <c r="H835" s="20"/>
      <c r="I835" s="43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4" t="s">
        <v>489</v>
      </c>
      <c r="O835" s="6"/>
      <c r="P835" s="7"/>
      <c r="Q835" s="7"/>
      <c r="R835" s="7"/>
      <c r="V835" s="44"/>
    </row>
    <row r="836" spans="4:22" ht="20.25" x14ac:dyDescent="0.25">
      <c r="E836" s="20"/>
      <c r="F836" s="20"/>
      <c r="G836" s="20"/>
      <c r="H836" s="20"/>
      <c r="I836" s="43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4" t="s">
        <v>490</v>
      </c>
      <c r="O836" s="6"/>
      <c r="P836" s="7"/>
      <c r="Q836" s="7"/>
      <c r="R836" s="7"/>
      <c r="S836" s="7" t="s">
        <v>85</v>
      </c>
      <c r="T836" s="7" t="s">
        <v>113</v>
      </c>
      <c r="V836" s="44"/>
    </row>
    <row r="837" spans="4:22" ht="20.25" x14ac:dyDescent="0.25">
      <c r="E837" s="20"/>
      <c r="F837" s="20"/>
      <c r="G837" s="20"/>
      <c r="H837" s="20"/>
      <c r="I837" s="43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4" t="s">
        <v>474</v>
      </c>
      <c r="O837" s="7"/>
      <c r="P837" s="7"/>
      <c r="Q837" s="7"/>
      <c r="R837" s="7"/>
      <c r="V837" s="44"/>
    </row>
    <row r="838" spans="4:22" ht="20.25" x14ac:dyDescent="0.25">
      <c r="E838" s="20"/>
      <c r="F838" s="20"/>
      <c r="G838" s="20"/>
      <c r="H838" s="20"/>
      <c r="I838" s="43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4" t="s">
        <v>449</v>
      </c>
      <c r="O838" s="6"/>
      <c r="P838" s="7"/>
      <c r="Q838" s="7"/>
      <c r="R838" s="7"/>
      <c r="V838" s="44"/>
    </row>
    <row r="839" spans="4:22" ht="20.25" x14ac:dyDescent="0.25">
      <c r="E839" s="20"/>
      <c r="F839" s="20"/>
      <c r="G839" s="20"/>
      <c r="H839" s="20"/>
      <c r="I839" s="43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4" t="s">
        <v>491</v>
      </c>
      <c r="O839" s="7" t="s">
        <v>0</v>
      </c>
      <c r="P839" s="7"/>
      <c r="Q839" s="7"/>
      <c r="R839" s="7"/>
      <c r="V839" s="44" t="s">
        <v>1019</v>
      </c>
    </row>
    <row r="840" spans="4:22" ht="20.25" x14ac:dyDescent="0.25">
      <c r="E840" s="20"/>
      <c r="F840" s="20"/>
      <c r="G840" s="20"/>
      <c r="H840" s="20"/>
      <c r="I840" s="43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4" t="s">
        <v>295</v>
      </c>
      <c r="O840" s="6"/>
      <c r="P840" s="7"/>
      <c r="Q840" s="7"/>
      <c r="R840" s="7"/>
      <c r="V840" s="44"/>
    </row>
    <row r="841" spans="4:22" ht="20.25" x14ac:dyDescent="0.25">
      <c r="E841" s="20"/>
      <c r="F841" s="20"/>
      <c r="G841" s="20"/>
      <c r="H841" s="20"/>
      <c r="I841" s="43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4" t="s">
        <v>492</v>
      </c>
      <c r="O841" s="6"/>
      <c r="P841" s="7"/>
      <c r="Q841" s="7"/>
      <c r="R841" s="7"/>
      <c r="V841" s="44"/>
    </row>
    <row r="842" spans="4:22" ht="20.25" x14ac:dyDescent="0.25">
      <c r="E842" s="20"/>
      <c r="F842" s="20"/>
      <c r="G842" s="20"/>
      <c r="H842" s="20"/>
      <c r="I842" s="43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5" t="s">
        <v>1274</v>
      </c>
      <c r="O842" s="7" t="s">
        <v>0</v>
      </c>
      <c r="P842" s="7"/>
      <c r="Q842" s="7"/>
      <c r="R842" s="7"/>
      <c r="V842" s="44" t="s">
        <v>1017</v>
      </c>
    </row>
    <row r="843" spans="4:22" ht="20.25" x14ac:dyDescent="0.25">
      <c r="E843" s="20"/>
      <c r="F843" s="20"/>
      <c r="G843" s="20"/>
      <c r="H843" s="20"/>
      <c r="I843" s="43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4" t="s">
        <v>493</v>
      </c>
      <c r="O843" s="6"/>
      <c r="P843" s="7"/>
      <c r="Q843" s="7"/>
      <c r="R843" s="7"/>
      <c r="V843" s="44"/>
    </row>
    <row r="844" spans="4:22" ht="20.25" x14ac:dyDescent="0.25">
      <c r="E844" s="20"/>
      <c r="F844" s="20"/>
      <c r="G844" s="20"/>
      <c r="H844" s="20"/>
      <c r="I844" s="43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4" t="s">
        <v>494</v>
      </c>
      <c r="O844" s="6"/>
      <c r="P844" s="7"/>
      <c r="Q844" s="7"/>
      <c r="R844" s="7"/>
      <c r="V844" s="44"/>
    </row>
    <row r="845" spans="4:22" ht="20.25" x14ac:dyDescent="0.25">
      <c r="E845" s="20"/>
      <c r="F845" s="20"/>
      <c r="G845" s="20"/>
      <c r="H845" s="20"/>
      <c r="I845" s="43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4" t="s">
        <v>425</v>
      </c>
      <c r="O845" s="6"/>
      <c r="P845" s="7"/>
      <c r="Q845" s="7"/>
      <c r="R845" s="7"/>
      <c r="V845" s="44"/>
    </row>
    <row r="846" spans="4:22" ht="20.25" x14ac:dyDescent="0.25">
      <c r="E846" s="20"/>
      <c r="F846" s="20"/>
      <c r="G846" s="20"/>
      <c r="H846" s="34"/>
      <c r="I846" s="43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4" t="s">
        <v>495</v>
      </c>
      <c r="O846" s="7"/>
      <c r="P846" s="7"/>
      <c r="Q846" s="7"/>
      <c r="R846" s="7"/>
      <c r="V846" s="44"/>
    </row>
    <row r="847" spans="4:22" ht="20.25" x14ac:dyDescent="0.25">
      <c r="D847" s="30"/>
      <c r="E847" s="20"/>
      <c r="F847" s="20"/>
      <c r="G847" s="20"/>
      <c r="H847" s="34"/>
      <c r="I847" s="43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4" t="s">
        <v>493</v>
      </c>
      <c r="O847" s="6"/>
      <c r="P847" s="7"/>
      <c r="Q847" s="7"/>
      <c r="R847" s="7"/>
      <c r="V847" s="44"/>
    </row>
    <row r="848" spans="4:22" ht="20.25" x14ac:dyDescent="0.25">
      <c r="E848" s="20"/>
      <c r="F848" s="20"/>
      <c r="G848" s="20"/>
      <c r="H848" s="34"/>
      <c r="I848" s="43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4" t="s">
        <v>494</v>
      </c>
      <c r="O848" s="6"/>
      <c r="P848" s="7"/>
      <c r="Q848" s="7"/>
      <c r="R848" s="7"/>
      <c r="V848" s="44"/>
    </row>
    <row r="849" spans="5:22" ht="20.25" x14ac:dyDescent="0.25">
      <c r="E849" s="20"/>
      <c r="F849" s="20"/>
      <c r="G849" s="20"/>
      <c r="H849" s="34"/>
      <c r="I849" s="43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4" t="s">
        <v>496</v>
      </c>
      <c r="O849" s="6"/>
      <c r="P849" s="7"/>
      <c r="Q849" s="7"/>
      <c r="R849" s="7"/>
      <c r="V849" s="44"/>
    </row>
    <row r="850" spans="5:22" ht="20.25" x14ac:dyDescent="0.25">
      <c r="E850" s="20"/>
      <c r="F850" s="20"/>
      <c r="G850" s="20"/>
      <c r="H850" s="20"/>
      <c r="I850" s="43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4" t="s">
        <v>497</v>
      </c>
      <c r="O850" s="6"/>
      <c r="P850" s="7"/>
      <c r="Q850" s="7"/>
      <c r="R850" s="7"/>
      <c r="V850" s="44"/>
    </row>
    <row r="851" spans="5:22" ht="20.25" x14ac:dyDescent="0.25">
      <c r="E851" s="20"/>
      <c r="F851" s="20"/>
      <c r="G851" s="20"/>
      <c r="H851" s="20"/>
      <c r="I851" s="43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4" t="s">
        <v>295</v>
      </c>
      <c r="O851" s="6"/>
      <c r="P851" s="7"/>
      <c r="Q851" s="7"/>
      <c r="R851" s="7"/>
      <c r="V851" s="44"/>
    </row>
    <row r="852" spans="5:22" ht="20.25" x14ac:dyDescent="0.25">
      <c r="E852" s="20"/>
      <c r="F852" s="20"/>
      <c r="G852" s="20"/>
      <c r="H852" s="20"/>
      <c r="I852" s="43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4" t="s">
        <v>483</v>
      </c>
      <c r="O852" s="7" t="s">
        <v>0</v>
      </c>
      <c r="P852" s="7"/>
      <c r="Q852" s="7"/>
      <c r="R852" s="7"/>
      <c r="V852" s="44" t="s">
        <v>1016</v>
      </c>
    </row>
    <row r="853" spans="5:22" ht="20.25" x14ac:dyDescent="0.25">
      <c r="E853" s="20"/>
      <c r="F853" s="20"/>
      <c r="G853" s="20"/>
      <c r="H853" s="20"/>
      <c r="I853" s="43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5" t="s">
        <v>1274</v>
      </c>
      <c r="O853" s="7" t="s">
        <v>0</v>
      </c>
      <c r="P853" s="7"/>
      <c r="Q853" s="7"/>
      <c r="R853" s="7"/>
      <c r="V853" s="44" t="s">
        <v>1017</v>
      </c>
    </row>
    <row r="854" spans="5:22" ht="20.25" x14ac:dyDescent="0.25">
      <c r="E854" s="20"/>
      <c r="F854" s="20"/>
      <c r="G854" s="20"/>
      <c r="H854" s="20"/>
      <c r="I854" s="43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4" t="s">
        <v>484</v>
      </c>
      <c r="O854" s="6"/>
      <c r="P854" s="7"/>
      <c r="Q854" s="7"/>
      <c r="R854" s="7"/>
      <c r="V854" s="44"/>
    </row>
    <row r="855" spans="5:22" ht="20.25" x14ac:dyDescent="0.25">
      <c r="E855" s="20"/>
      <c r="F855" s="20"/>
      <c r="G855" s="20"/>
      <c r="H855" s="20"/>
      <c r="I855" s="43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4" t="s">
        <v>485</v>
      </c>
      <c r="O855" s="6"/>
      <c r="P855" s="7"/>
      <c r="Q855" s="7"/>
      <c r="R855" s="7"/>
      <c r="V855" s="44"/>
    </row>
    <row r="856" spans="5:22" ht="20.25" x14ac:dyDescent="0.25">
      <c r="E856" s="20"/>
      <c r="F856" s="20"/>
      <c r="G856" s="20"/>
      <c r="H856" s="20"/>
      <c r="I856" s="43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4" t="s">
        <v>425</v>
      </c>
      <c r="O856" s="6"/>
      <c r="P856" s="7"/>
      <c r="Q856" s="7"/>
      <c r="R856" s="7"/>
      <c r="V856" s="44"/>
    </row>
    <row r="857" spans="5:22" ht="20.25" x14ac:dyDescent="0.25">
      <c r="E857" s="20"/>
      <c r="F857" s="20"/>
      <c r="G857" s="20"/>
      <c r="H857" s="20"/>
      <c r="I857" s="43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4" t="s">
        <v>495</v>
      </c>
      <c r="O857" s="7"/>
      <c r="P857" s="7"/>
      <c r="Q857" s="7"/>
      <c r="R857" s="7"/>
      <c r="V857" s="44"/>
    </row>
    <row r="858" spans="5:22" ht="20.25" x14ac:dyDescent="0.25">
      <c r="E858" s="20"/>
      <c r="F858" s="20"/>
      <c r="G858" s="20"/>
      <c r="H858" s="20"/>
      <c r="I858" s="43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4" t="s">
        <v>484</v>
      </c>
      <c r="O858" s="6"/>
      <c r="P858" s="7"/>
      <c r="Q858" s="7"/>
      <c r="R858" s="7"/>
      <c r="V858" s="44"/>
    </row>
    <row r="859" spans="5:22" ht="20.25" x14ac:dyDescent="0.25">
      <c r="E859" s="20"/>
      <c r="F859" s="20"/>
      <c r="G859" s="20"/>
      <c r="H859" s="20"/>
      <c r="I859" s="43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4" t="s">
        <v>485</v>
      </c>
      <c r="O859" s="6"/>
      <c r="P859" s="7"/>
      <c r="Q859" s="7"/>
      <c r="R859" s="7"/>
      <c r="V859" s="44"/>
    </row>
    <row r="860" spans="5:22" ht="20.25" x14ac:dyDescent="0.25">
      <c r="E860" s="20"/>
      <c r="F860" s="20"/>
      <c r="G860" s="20"/>
      <c r="H860" s="20"/>
      <c r="I860" s="43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4" t="s">
        <v>496</v>
      </c>
      <c r="O860" s="6"/>
      <c r="P860" s="7"/>
      <c r="Q860" s="7"/>
      <c r="R860" s="7"/>
      <c r="V860" s="44"/>
    </row>
    <row r="861" spans="5:22" ht="20.25" x14ac:dyDescent="0.25">
      <c r="E861" s="20"/>
      <c r="F861" s="20"/>
      <c r="G861" s="20"/>
      <c r="H861" s="20"/>
      <c r="I861" s="43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4" t="s">
        <v>497</v>
      </c>
      <c r="O861" s="7"/>
      <c r="P861" s="7"/>
      <c r="Q861" s="7"/>
      <c r="R861" s="7"/>
      <c r="V861" s="44"/>
    </row>
    <row r="862" spans="5:22" ht="20.25" x14ac:dyDescent="0.25">
      <c r="E862" s="20"/>
      <c r="F862" s="20"/>
      <c r="G862" s="20"/>
      <c r="H862" s="20"/>
      <c r="I862" s="43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4" t="s">
        <v>495</v>
      </c>
      <c r="O862" s="6"/>
      <c r="P862" s="7"/>
      <c r="Q862" s="7"/>
      <c r="R862" s="7"/>
      <c r="V862" s="44"/>
    </row>
    <row r="863" spans="5:22" ht="20.25" x14ac:dyDescent="0.25">
      <c r="E863" s="20"/>
      <c r="F863" s="20"/>
      <c r="G863" s="20"/>
      <c r="H863" s="20"/>
      <c r="I863" s="43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4" t="s">
        <v>498</v>
      </c>
      <c r="O863" s="7" t="s">
        <v>0</v>
      </c>
      <c r="P863" s="7"/>
      <c r="Q863" s="7"/>
      <c r="R863" s="7"/>
      <c r="V863" s="44" t="s">
        <v>1020</v>
      </c>
    </row>
    <row r="864" spans="5:22" ht="20.25" x14ac:dyDescent="0.25">
      <c r="E864" s="20"/>
      <c r="F864" s="20"/>
      <c r="G864" s="20"/>
      <c r="H864" s="20"/>
      <c r="I864" s="43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4" t="s">
        <v>489</v>
      </c>
      <c r="O864" s="6"/>
      <c r="P864" s="7"/>
      <c r="Q864" s="7"/>
      <c r="R864" s="7"/>
      <c r="V864" s="44"/>
    </row>
    <row r="865" spans="4:22" ht="20.25" x14ac:dyDescent="0.25">
      <c r="E865" s="20"/>
      <c r="F865" s="20"/>
      <c r="G865" s="20"/>
      <c r="H865" s="20"/>
      <c r="I865" s="43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4" t="s">
        <v>499</v>
      </c>
      <c r="O865" s="6"/>
      <c r="P865" s="7"/>
      <c r="Q865" s="7"/>
      <c r="R865" s="7"/>
      <c r="V865" s="44"/>
    </row>
    <row r="866" spans="4:22" ht="20.25" x14ac:dyDescent="0.25">
      <c r="E866" s="20"/>
      <c r="F866" s="20"/>
      <c r="G866" s="20"/>
      <c r="H866" s="20"/>
      <c r="I866" s="43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4" t="s">
        <v>250</v>
      </c>
      <c r="O866" s="6" t="s">
        <v>1</v>
      </c>
      <c r="P866" s="7"/>
      <c r="Q866" s="7"/>
      <c r="R866" s="7"/>
      <c r="V866" s="44"/>
    </row>
    <row r="867" spans="4:22" ht="20.25" x14ac:dyDescent="0.25">
      <c r="E867" s="20"/>
      <c r="F867" s="20"/>
      <c r="G867" s="20"/>
      <c r="H867" s="20"/>
      <c r="I867" s="43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4" t="s">
        <v>500</v>
      </c>
      <c r="O867" s="6"/>
      <c r="P867" s="7"/>
      <c r="Q867" s="7"/>
      <c r="R867" s="7"/>
      <c r="V867" s="44"/>
    </row>
    <row r="868" spans="4:22" ht="20.25" x14ac:dyDescent="0.25">
      <c r="E868" s="20"/>
      <c r="F868" s="20"/>
      <c r="G868" s="20"/>
      <c r="H868" s="20"/>
      <c r="I868" s="43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4" t="s">
        <v>501</v>
      </c>
      <c r="O868" s="7" t="s">
        <v>0</v>
      </c>
      <c r="P868" s="7"/>
      <c r="Q868" s="7"/>
      <c r="R868" s="7"/>
      <c r="V868" s="44" t="s">
        <v>1021</v>
      </c>
    </row>
    <row r="869" spans="4:22" ht="20.25" x14ac:dyDescent="0.25">
      <c r="E869" s="20"/>
      <c r="F869" s="20"/>
      <c r="G869" s="20"/>
      <c r="H869" s="20"/>
      <c r="I869" s="43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4" t="s">
        <v>502</v>
      </c>
      <c r="O869" s="6"/>
      <c r="P869" s="7"/>
      <c r="Q869" s="7"/>
      <c r="R869" s="7"/>
      <c r="V869" s="44"/>
    </row>
    <row r="870" spans="4:22" ht="20.25" x14ac:dyDescent="0.25">
      <c r="E870" s="20"/>
      <c r="F870" s="20"/>
      <c r="G870" s="20"/>
      <c r="H870" s="20"/>
      <c r="I870" s="43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4" t="s">
        <v>503</v>
      </c>
      <c r="O870" s="6"/>
      <c r="P870" s="7"/>
      <c r="Q870" s="7"/>
      <c r="R870" s="7"/>
      <c r="V870" s="44"/>
    </row>
    <row r="871" spans="4:22" ht="20.25" x14ac:dyDescent="0.25">
      <c r="E871" s="20"/>
      <c r="F871" s="20"/>
      <c r="G871" s="20"/>
      <c r="H871" s="20"/>
      <c r="I871" s="43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4" t="s">
        <v>504</v>
      </c>
      <c r="O871" s="7"/>
      <c r="P871" s="7"/>
      <c r="Q871" s="7"/>
      <c r="R871" s="7"/>
      <c r="V871" s="44"/>
    </row>
    <row r="872" spans="4:22" ht="20.25" x14ac:dyDescent="0.25">
      <c r="E872" s="20"/>
      <c r="F872" s="20"/>
      <c r="G872" s="20"/>
      <c r="H872" s="20"/>
      <c r="I872" s="43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4" t="s">
        <v>505</v>
      </c>
      <c r="O872" s="7" t="s">
        <v>0</v>
      </c>
      <c r="P872" s="7"/>
      <c r="Q872" s="7"/>
      <c r="R872" s="7"/>
      <c r="U872" s="7" t="s">
        <v>117</v>
      </c>
      <c r="V872" s="44" t="s">
        <v>1022</v>
      </c>
    </row>
    <row r="873" spans="4:22" ht="20.25" x14ac:dyDescent="0.25">
      <c r="E873" s="20"/>
      <c r="F873" s="20"/>
      <c r="G873" s="20"/>
      <c r="H873" s="20"/>
      <c r="I873" s="43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4" t="s">
        <v>506</v>
      </c>
      <c r="O873" s="6"/>
      <c r="P873" s="7"/>
      <c r="Q873" s="7"/>
      <c r="R873" s="7"/>
      <c r="V873" s="44"/>
    </row>
    <row r="874" spans="4:22" ht="20.25" x14ac:dyDescent="0.25">
      <c r="E874" s="20"/>
      <c r="F874" s="20"/>
      <c r="G874" s="20"/>
      <c r="H874" s="20"/>
      <c r="I874" s="43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4" t="s">
        <v>454</v>
      </c>
      <c r="O874" s="6" t="s">
        <v>1</v>
      </c>
      <c r="P874" s="7"/>
      <c r="Q874" s="7"/>
      <c r="R874" s="7"/>
      <c r="V874" s="44"/>
    </row>
    <row r="875" spans="4:22" ht="20.25" x14ac:dyDescent="0.25">
      <c r="D875" s="38"/>
      <c r="E875" s="20"/>
      <c r="F875" s="20"/>
      <c r="G875" s="20"/>
      <c r="H875" s="20"/>
      <c r="I875" s="43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4" t="s">
        <v>507</v>
      </c>
      <c r="O875" s="6"/>
      <c r="P875" s="7"/>
      <c r="Q875" s="7"/>
      <c r="R875" s="7"/>
      <c r="V875" s="44"/>
    </row>
    <row r="876" spans="4:22" ht="20.25" x14ac:dyDescent="0.25">
      <c r="E876" s="20"/>
      <c r="F876" s="20"/>
      <c r="G876" s="20"/>
      <c r="H876" s="20"/>
      <c r="I876" s="43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4" t="s">
        <v>506</v>
      </c>
      <c r="O876" s="6"/>
      <c r="P876" s="7"/>
      <c r="Q876" s="7"/>
      <c r="R876" s="7"/>
      <c r="V876" s="44"/>
    </row>
    <row r="877" spans="4:22" ht="20.25" x14ac:dyDescent="0.25">
      <c r="E877" s="20"/>
      <c r="F877" s="20"/>
      <c r="G877" s="20"/>
      <c r="H877" s="20"/>
      <c r="I877" s="43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4" t="s">
        <v>508</v>
      </c>
      <c r="O877" s="6"/>
      <c r="P877" s="7"/>
      <c r="Q877" s="7"/>
      <c r="R877" s="7"/>
      <c r="V877" s="44"/>
    </row>
    <row r="878" spans="4:22" ht="20.25" x14ac:dyDescent="0.25">
      <c r="E878" s="20"/>
      <c r="F878" s="20"/>
      <c r="G878" s="20"/>
      <c r="H878" s="20"/>
      <c r="I878" s="43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4" t="s">
        <v>458</v>
      </c>
      <c r="O878" s="6"/>
      <c r="P878" s="7"/>
      <c r="Q878" s="7"/>
      <c r="R878" s="7"/>
      <c r="V878" s="44"/>
    </row>
    <row r="879" spans="4:22" ht="20.25" x14ac:dyDescent="0.25">
      <c r="E879" s="20"/>
      <c r="F879" s="20"/>
      <c r="G879" s="20"/>
      <c r="H879" s="20"/>
      <c r="I879" s="43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4" t="s">
        <v>509</v>
      </c>
      <c r="O879" s="7" t="s">
        <v>0</v>
      </c>
      <c r="P879" s="7"/>
      <c r="Q879" s="7"/>
      <c r="R879" s="7"/>
      <c r="V879" s="44" t="s">
        <v>1023</v>
      </c>
    </row>
    <row r="880" spans="4:22" ht="20.25" x14ac:dyDescent="0.25">
      <c r="E880" s="20"/>
      <c r="F880" s="20"/>
      <c r="G880" s="20"/>
      <c r="H880" s="50" t="s">
        <v>73</v>
      </c>
      <c r="I880" s="43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4" t="s">
        <v>510</v>
      </c>
      <c r="O880" s="7" t="s">
        <v>0</v>
      </c>
      <c r="P880" s="7"/>
      <c r="Q880" s="7"/>
      <c r="R880" s="7"/>
      <c r="V880" s="44" t="s">
        <v>1024</v>
      </c>
    </row>
    <row r="881" spans="5:22" ht="20.25" x14ac:dyDescent="0.25">
      <c r="E881" s="20"/>
      <c r="F881" s="20"/>
      <c r="G881" s="20"/>
      <c r="H881" s="50" t="s">
        <v>73</v>
      </c>
      <c r="I881" s="43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4" t="s">
        <v>241</v>
      </c>
      <c r="O881" s="64" t="s">
        <v>1</v>
      </c>
      <c r="P881" s="7"/>
      <c r="Q881" s="7"/>
      <c r="R881" s="7"/>
      <c r="S881" s="7" t="s">
        <v>69</v>
      </c>
      <c r="T881" s="7" t="s">
        <v>69</v>
      </c>
      <c r="V881" s="44"/>
    </row>
    <row r="882" spans="5:22" ht="20.25" x14ac:dyDescent="0.25">
      <c r="E882" s="20"/>
      <c r="F882" s="20"/>
      <c r="G882" s="20"/>
      <c r="H882" s="50" t="s">
        <v>73</v>
      </c>
      <c r="I882" s="43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4" t="s">
        <v>243</v>
      </c>
      <c r="O882" s="6" t="s">
        <v>1</v>
      </c>
      <c r="P882" s="7"/>
      <c r="Q882" s="7"/>
      <c r="R882" s="7"/>
      <c r="V882" s="44"/>
    </row>
    <row r="883" spans="5:22" ht="20.25" x14ac:dyDescent="0.25">
      <c r="E883" s="20"/>
      <c r="F883" s="20"/>
      <c r="G883" s="20"/>
      <c r="H883" s="50" t="s">
        <v>73</v>
      </c>
      <c r="I883" s="43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4" t="s">
        <v>511</v>
      </c>
      <c r="O883" s="6"/>
      <c r="P883" s="7"/>
      <c r="Q883" s="7"/>
      <c r="R883" s="7"/>
      <c r="V883" s="44"/>
    </row>
    <row r="884" spans="5:22" ht="20.25" x14ac:dyDescent="0.25">
      <c r="E884" s="20"/>
      <c r="F884" s="20"/>
      <c r="G884" s="20"/>
      <c r="H884" s="20"/>
      <c r="I884" s="43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4" t="s">
        <v>211</v>
      </c>
      <c r="O884" s="6"/>
      <c r="P884" s="7"/>
      <c r="Q884" s="7"/>
      <c r="R884" s="7"/>
      <c r="V884" s="44"/>
    </row>
    <row r="885" spans="5:22" ht="20.25" x14ac:dyDescent="0.25">
      <c r="E885" s="20"/>
      <c r="F885" s="20"/>
      <c r="G885" s="20"/>
      <c r="H885" s="20"/>
      <c r="I885" s="43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4" t="s">
        <v>512</v>
      </c>
      <c r="O885" s="6"/>
      <c r="P885" s="7"/>
      <c r="Q885" s="7"/>
      <c r="R885" s="7"/>
      <c r="V885" s="44"/>
    </row>
    <row r="886" spans="5:22" ht="20.25" x14ac:dyDescent="0.25">
      <c r="E886" s="20"/>
      <c r="F886" s="20"/>
      <c r="G886" s="20"/>
      <c r="H886" s="20"/>
      <c r="I886" s="43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4" t="s">
        <v>241</v>
      </c>
      <c r="O886" s="6" t="s">
        <v>1</v>
      </c>
      <c r="P886" s="7"/>
      <c r="Q886" s="7"/>
      <c r="R886" s="7"/>
      <c r="V886" s="44"/>
    </row>
    <row r="887" spans="5:22" ht="20.25" x14ac:dyDescent="0.25">
      <c r="E887" s="20"/>
      <c r="F887" s="20"/>
      <c r="G887" s="20"/>
      <c r="H887" s="20"/>
      <c r="I887" s="43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4" t="s">
        <v>211</v>
      </c>
      <c r="O887" s="6"/>
      <c r="P887" s="7"/>
      <c r="Q887" s="7"/>
      <c r="R887" s="7"/>
      <c r="V887" s="44"/>
    </row>
    <row r="888" spans="5:22" ht="20.25" x14ac:dyDescent="0.25">
      <c r="E888" s="20"/>
      <c r="F888" s="20"/>
      <c r="G888" s="20"/>
      <c r="H888" s="20"/>
      <c r="I888" s="43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4" t="s">
        <v>513</v>
      </c>
      <c r="O888" s="6"/>
      <c r="P888" s="7"/>
      <c r="Q888" s="7"/>
      <c r="R888" s="7"/>
      <c r="V888" s="44"/>
    </row>
    <row r="889" spans="5:22" ht="20.25" x14ac:dyDescent="0.25">
      <c r="E889" s="20"/>
      <c r="F889" s="20"/>
      <c r="G889" s="20"/>
      <c r="H889" s="20"/>
      <c r="I889" s="43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4" t="s">
        <v>295</v>
      </c>
      <c r="O889" s="6"/>
      <c r="P889" s="7"/>
      <c r="Q889" s="7"/>
      <c r="R889" s="7"/>
      <c r="V889" s="44"/>
    </row>
    <row r="890" spans="5:22" ht="20.25" x14ac:dyDescent="0.25">
      <c r="E890" s="20"/>
      <c r="F890" s="20"/>
      <c r="G890" s="20"/>
      <c r="H890" s="20"/>
      <c r="I890" s="43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4" t="s">
        <v>365</v>
      </c>
      <c r="O890" s="6"/>
      <c r="P890" s="7"/>
      <c r="Q890" s="7"/>
      <c r="R890" s="7"/>
      <c r="V890" s="44"/>
    </row>
    <row r="891" spans="5:22" ht="20.25" x14ac:dyDescent="0.25">
      <c r="E891" s="20"/>
      <c r="F891" s="20"/>
      <c r="G891" s="20"/>
      <c r="H891" s="20"/>
      <c r="I891" s="43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4" t="s">
        <v>505</v>
      </c>
      <c r="O891" s="7" t="s">
        <v>0</v>
      </c>
      <c r="P891" s="7"/>
      <c r="Q891" s="7"/>
      <c r="R891" s="7"/>
      <c r="V891" s="44" t="s">
        <v>1022</v>
      </c>
    </row>
    <row r="892" spans="5:22" ht="20.25" x14ac:dyDescent="0.25">
      <c r="E892" s="20"/>
      <c r="F892" s="20"/>
      <c r="G892" s="20"/>
      <c r="H892" s="20"/>
      <c r="I892" s="43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4" t="s">
        <v>147</v>
      </c>
      <c r="O892" s="6"/>
      <c r="P892" s="7"/>
      <c r="Q892" s="7"/>
      <c r="R892" s="7"/>
      <c r="V892" s="44"/>
    </row>
    <row r="893" spans="5:22" ht="20.25" x14ac:dyDescent="0.25">
      <c r="E893" s="20"/>
      <c r="F893" s="20"/>
      <c r="G893" s="20"/>
      <c r="H893" s="20"/>
      <c r="I893" s="43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4" t="s">
        <v>514</v>
      </c>
      <c r="O893" s="7" t="s">
        <v>0</v>
      </c>
      <c r="P893" s="7"/>
      <c r="Q893" s="7"/>
      <c r="R893" s="7"/>
      <c r="V893" s="44" t="s">
        <v>1025</v>
      </c>
    </row>
    <row r="894" spans="5:22" ht="20.25" x14ac:dyDescent="0.25">
      <c r="E894" s="20"/>
      <c r="F894" s="20"/>
      <c r="G894" s="20"/>
      <c r="H894" s="20"/>
      <c r="I894" s="43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4" t="s">
        <v>276</v>
      </c>
      <c r="O894" s="6"/>
      <c r="P894" s="7"/>
      <c r="Q894" s="7"/>
      <c r="R894" s="7"/>
      <c r="V894" s="44"/>
    </row>
    <row r="895" spans="5:22" ht="20.25" x14ac:dyDescent="0.25">
      <c r="E895" s="20"/>
      <c r="F895" s="20"/>
      <c r="G895" s="20"/>
      <c r="H895" s="20"/>
      <c r="I895" s="43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4" t="s">
        <v>211</v>
      </c>
      <c r="O895" s="6"/>
      <c r="P895" s="7"/>
      <c r="Q895" s="7"/>
      <c r="R895" s="7"/>
      <c r="V895" s="44"/>
    </row>
    <row r="896" spans="5:22" ht="20.25" x14ac:dyDescent="0.25">
      <c r="E896" s="20"/>
      <c r="F896" s="20"/>
      <c r="G896" s="20"/>
      <c r="H896" s="20"/>
      <c r="I896" s="43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4" t="s">
        <v>495</v>
      </c>
      <c r="O896" s="6"/>
      <c r="P896" s="7"/>
      <c r="Q896" s="7"/>
      <c r="R896" s="7"/>
      <c r="V896" s="44"/>
    </row>
    <row r="897" spans="4:22" ht="20.25" x14ac:dyDescent="0.25">
      <c r="E897" s="20"/>
      <c r="F897" s="20"/>
      <c r="G897" s="20"/>
      <c r="H897" s="20"/>
      <c r="I897" s="43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4" t="s">
        <v>505</v>
      </c>
      <c r="O897" s="7" t="s">
        <v>0</v>
      </c>
      <c r="P897" s="7"/>
      <c r="Q897" s="7"/>
      <c r="R897" s="7"/>
      <c r="V897" s="44" t="s">
        <v>1022</v>
      </c>
    </row>
    <row r="898" spans="4:22" ht="20.25" x14ac:dyDescent="0.25">
      <c r="E898" s="20"/>
      <c r="F898" s="20"/>
      <c r="G898" s="20"/>
      <c r="H898" s="20"/>
      <c r="I898" s="43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4" t="s">
        <v>506</v>
      </c>
      <c r="O898" s="6"/>
      <c r="P898" s="7"/>
      <c r="Q898" s="7"/>
      <c r="R898" s="7"/>
      <c r="V898" s="44"/>
    </row>
    <row r="899" spans="4:22" ht="20.25" x14ac:dyDescent="0.25">
      <c r="E899" s="20"/>
      <c r="F899" s="20"/>
      <c r="G899" s="20"/>
      <c r="H899" s="20"/>
      <c r="I899" s="43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4" t="s">
        <v>454</v>
      </c>
      <c r="O899" s="6" t="s">
        <v>1</v>
      </c>
      <c r="P899" s="7"/>
      <c r="Q899" s="7"/>
      <c r="R899" s="7"/>
      <c r="V899" s="44"/>
    </row>
    <row r="900" spans="4:22" ht="20.25" x14ac:dyDescent="0.25">
      <c r="E900" s="20"/>
      <c r="F900" s="20"/>
      <c r="G900" s="20"/>
      <c r="H900" s="20"/>
      <c r="I900" s="43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4" t="s">
        <v>507</v>
      </c>
      <c r="O900" s="6"/>
      <c r="P900" s="7"/>
      <c r="Q900" s="7"/>
      <c r="R900" s="7"/>
      <c r="V900" s="44"/>
    </row>
    <row r="901" spans="4:22" ht="20.25" x14ac:dyDescent="0.25">
      <c r="E901" s="20"/>
      <c r="F901" s="20"/>
      <c r="G901" s="20"/>
      <c r="H901" s="20"/>
      <c r="I901" s="43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4" t="s">
        <v>295</v>
      </c>
      <c r="O901" s="6"/>
      <c r="P901" s="7"/>
      <c r="Q901" s="7"/>
      <c r="R901" s="7"/>
      <c r="V901" s="44"/>
    </row>
    <row r="902" spans="4:22" ht="20.25" x14ac:dyDescent="0.25">
      <c r="E902" s="20"/>
      <c r="F902" s="20"/>
      <c r="G902" s="20"/>
      <c r="H902" s="37"/>
      <c r="I902" s="43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4" t="s">
        <v>365</v>
      </c>
      <c r="O902" s="6"/>
      <c r="P902" s="7"/>
      <c r="Q902" s="7"/>
      <c r="R902" s="7"/>
      <c r="V902" s="44"/>
    </row>
    <row r="903" spans="4:22" ht="20.25" x14ac:dyDescent="0.25">
      <c r="E903" s="20"/>
      <c r="F903" s="20"/>
      <c r="G903" s="20"/>
      <c r="H903" s="37"/>
      <c r="I903" s="43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4" t="s">
        <v>514</v>
      </c>
      <c r="O903" s="7" t="s">
        <v>0</v>
      </c>
      <c r="P903" s="7"/>
      <c r="Q903" s="7"/>
      <c r="R903" s="7"/>
      <c r="V903" s="44" t="s">
        <v>1025</v>
      </c>
    </row>
    <row r="904" spans="4:22" ht="20.25" x14ac:dyDescent="0.25">
      <c r="E904" s="20"/>
      <c r="F904" s="20"/>
      <c r="G904" s="20"/>
      <c r="H904" s="37"/>
      <c r="I904" s="43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4" t="s">
        <v>147</v>
      </c>
      <c r="O904" s="6"/>
      <c r="P904" s="7"/>
      <c r="Q904" s="7"/>
      <c r="R904" s="7"/>
      <c r="V904" s="44"/>
    </row>
    <row r="905" spans="4:22" ht="20.25" x14ac:dyDescent="0.25">
      <c r="E905" s="20"/>
      <c r="F905" s="20"/>
      <c r="G905" s="20"/>
      <c r="H905" s="37"/>
      <c r="I905" s="43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4" t="s">
        <v>515</v>
      </c>
      <c r="O905" s="7" t="s">
        <v>0</v>
      </c>
      <c r="P905" s="7"/>
      <c r="Q905" s="7"/>
      <c r="R905" s="7"/>
      <c r="V905" s="44" t="s">
        <v>1026</v>
      </c>
    </row>
    <row r="906" spans="4:22" ht="20.25" x14ac:dyDescent="0.25">
      <c r="E906" s="20"/>
      <c r="F906" s="20"/>
      <c r="G906" s="20"/>
      <c r="H906" s="37"/>
      <c r="I906" s="43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4" t="s">
        <v>276</v>
      </c>
      <c r="O906" s="6"/>
      <c r="P906" s="7"/>
      <c r="Q906" s="7"/>
      <c r="R906" s="7"/>
      <c r="V906" s="44"/>
    </row>
    <row r="907" spans="4:22" ht="20.25" x14ac:dyDescent="0.25">
      <c r="E907" s="20"/>
      <c r="F907" s="20"/>
      <c r="G907" s="20"/>
      <c r="H907" s="37"/>
      <c r="I907" s="43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4" t="s">
        <v>211</v>
      </c>
      <c r="O907" s="6"/>
      <c r="P907" s="7"/>
      <c r="Q907" s="7"/>
      <c r="R907" s="7"/>
      <c r="V907" s="44"/>
    </row>
    <row r="908" spans="4:22" ht="20.25" x14ac:dyDescent="0.25">
      <c r="E908" s="20"/>
      <c r="F908" s="20"/>
      <c r="G908" s="20"/>
      <c r="H908" s="37"/>
      <c r="I908" s="43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4" t="s">
        <v>495</v>
      </c>
      <c r="O908" s="6"/>
      <c r="P908" s="7"/>
      <c r="Q908" s="7"/>
      <c r="R908" s="7"/>
      <c r="V908" s="44"/>
    </row>
    <row r="909" spans="4:22" ht="20.25" x14ac:dyDescent="0.25">
      <c r="D909" s="41"/>
      <c r="E909" s="20"/>
      <c r="F909" s="20"/>
      <c r="G909" s="20"/>
      <c r="H909" s="37"/>
      <c r="I909" s="43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4" t="s">
        <v>506</v>
      </c>
      <c r="O909" s="32"/>
      <c r="P909" s="7"/>
      <c r="Q909" s="7"/>
      <c r="R909" s="7"/>
      <c r="V909" s="44"/>
    </row>
    <row r="910" spans="4:22" ht="20.25" x14ac:dyDescent="0.25">
      <c r="D910" s="41"/>
      <c r="E910" s="20"/>
      <c r="F910" s="20"/>
      <c r="G910" s="20"/>
      <c r="H910" s="37"/>
      <c r="I910" s="43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4" t="s">
        <v>508</v>
      </c>
      <c r="O910" s="32"/>
      <c r="P910" s="7"/>
      <c r="Q910" s="7"/>
      <c r="R910" s="7"/>
      <c r="V910" s="44"/>
    </row>
    <row r="911" spans="4:22" ht="20.25" x14ac:dyDescent="0.25">
      <c r="E911" s="20"/>
      <c r="F911" s="20"/>
      <c r="G911" s="20"/>
      <c r="H911" s="37"/>
      <c r="I911" s="43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4" t="s">
        <v>458</v>
      </c>
      <c r="O911" s="6"/>
      <c r="P911" s="7"/>
      <c r="Q911" s="7"/>
      <c r="R911" s="7"/>
      <c r="V911" s="44"/>
    </row>
    <row r="912" spans="4:22" ht="20.25" x14ac:dyDescent="0.25">
      <c r="E912" s="20"/>
      <c r="F912" s="20"/>
      <c r="G912" s="20"/>
      <c r="H912" s="37"/>
      <c r="I912" s="43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4" t="s">
        <v>295</v>
      </c>
      <c r="O912" s="6"/>
      <c r="P912" s="7"/>
      <c r="Q912" s="7"/>
      <c r="R912" s="7"/>
      <c r="V912" s="44"/>
    </row>
    <row r="913" spans="1:22" ht="20.25" x14ac:dyDescent="0.25">
      <c r="E913" s="20"/>
      <c r="F913" s="20"/>
      <c r="G913" s="20"/>
      <c r="H913" s="37"/>
      <c r="I913" s="43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4" t="s">
        <v>365</v>
      </c>
      <c r="O913" s="6"/>
      <c r="P913" s="7"/>
      <c r="Q913" s="7"/>
      <c r="R913" s="7"/>
      <c r="V913" s="44"/>
    </row>
    <row r="914" spans="1:22" ht="20.25" x14ac:dyDescent="0.25">
      <c r="E914" s="20"/>
      <c r="F914" s="20"/>
      <c r="G914" s="20"/>
      <c r="H914" s="20"/>
      <c r="I914" s="43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4" t="s">
        <v>515</v>
      </c>
      <c r="O914" s="7" t="s">
        <v>0</v>
      </c>
      <c r="P914" s="7"/>
      <c r="Q914" s="7"/>
      <c r="R914" s="7"/>
      <c r="V914" s="44" t="s">
        <v>1026</v>
      </c>
    </row>
    <row r="915" spans="1:22" ht="20.25" x14ac:dyDescent="0.25">
      <c r="E915" s="20"/>
      <c r="F915" s="20"/>
      <c r="G915" s="20"/>
      <c r="H915" s="20"/>
      <c r="I915" s="43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4" t="s">
        <v>147</v>
      </c>
      <c r="O915" s="6"/>
      <c r="P915" s="7"/>
      <c r="Q915" s="7"/>
      <c r="R915" s="7"/>
      <c r="V915" s="44"/>
    </row>
    <row r="916" spans="1:22" ht="20.25" x14ac:dyDescent="0.25">
      <c r="E916" s="20"/>
      <c r="F916" s="20"/>
      <c r="G916" s="20"/>
      <c r="H916" s="20"/>
      <c r="I916" s="43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4" t="s">
        <v>516</v>
      </c>
      <c r="O916" s="7" t="s">
        <v>0</v>
      </c>
      <c r="P916" s="7"/>
      <c r="Q916" s="7"/>
      <c r="R916" s="7"/>
      <c r="V916" s="44" t="s">
        <v>1027</v>
      </c>
    </row>
    <row r="917" spans="1:22" ht="20.25" x14ac:dyDescent="0.25">
      <c r="E917" s="20"/>
      <c r="F917" s="20"/>
      <c r="G917" s="20"/>
      <c r="H917" s="20"/>
      <c r="I917" s="43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4" t="s">
        <v>276</v>
      </c>
      <c r="O917" s="6"/>
      <c r="P917" s="7"/>
      <c r="Q917" s="7"/>
      <c r="R917" s="7"/>
      <c r="V917" s="44"/>
    </row>
    <row r="918" spans="1:22" ht="20.25" x14ac:dyDescent="0.25">
      <c r="E918" s="20"/>
      <c r="F918" s="20"/>
      <c r="G918" s="20"/>
      <c r="H918" s="20"/>
      <c r="I918" s="43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4" t="s">
        <v>211</v>
      </c>
      <c r="O918" s="6"/>
      <c r="P918" s="7"/>
      <c r="Q918" s="7"/>
      <c r="R918" s="7"/>
      <c r="V918" s="44"/>
    </row>
    <row r="919" spans="1:22" ht="20.25" x14ac:dyDescent="0.25">
      <c r="E919" s="20"/>
      <c r="F919" s="20"/>
      <c r="G919" s="20"/>
      <c r="H919" s="20"/>
      <c r="I919" s="43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4" t="s">
        <v>495</v>
      </c>
      <c r="O919" s="6"/>
      <c r="P919" s="7"/>
      <c r="Q919" s="7"/>
      <c r="R919" s="7"/>
      <c r="V919" s="44"/>
    </row>
    <row r="920" spans="1:22" ht="20.25" x14ac:dyDescent="0.25">
      <c r="E920" s="20"/>
      <c r="F920" s="20"/>
      <c r="G920" s="20"/>
      <c r="H920" s="20"/>
      <c r="I920" s="43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4" t="s">
        <v>509</v>
      </c>
      <c r="O920" s="7" t="s">
        <v>0</v>
      </c>
      <c r="P920" s="7"/>
      <c r="Q920" s="7"/>
      <c r="R920" s="7"/>
      <c r="V920" s="44" t="s">
        <v>1023</v>
      </c>
    </row>
    <row r="921" spans="1:22" ht="20.25" x14ac:dyDescent="0.25">
      <c r="E921" s="20"/>
      <c r="F921" s="20"/>
      <c r="G921" s="20"/>
      <c r="H921" s="20"/>
      <c r="I921" s="43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4" t="s">
        <v>510</v>
      </c>
      <c r="O921" s="7" t="s">
        <v>0</v>
      </c>
      <c r="P921" s="7"/>
      <c r="Q921" s="7"/>
      <c r="R921" s="7"/>
      <c r="V921" s="44" t="s">
        <v>1024</v>
      </c>
    </row>
    <row r="922" spans="1:22" ht="20.25" x14ac:dyDescent="0.25">
      <c r="E922" s="20"/>
      <c r="F922" s="20"/>
      <c r="G922" s="20"/>
      <c r="H922" s="20"/>
      <c r="I922" s="43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4" t="s">
        <v>241</v>
      </c>
      <c r="O922" s="64" t="s">
        <v>1</v>
      </c>
      <c r="P922" s="7"/>
      <c r="Q922" s="7"/>
      <c r="R922" s="7"/>
      <c r="S922" s="7" t="s">
        <v>69</v>
      </c>
      <c r="T922" s="7" t="s">
        <v>69</v>
      </c>
      <c r="V922" s="44"/>
    </row>
    <row r="923" spans="1:22" ht="20.25" x14ac:dyDescent="0.25">
      <c r="E923" s="20"/>
      <c r="F923" s="20"/>
      <c r="G923" s="20"/>
      <c r="H923" s="20"/>
      <c r="I923" s="43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4" t="s">
        <v>243</v>
      </c>
      <c r="O923" s="6" t="s">
        <v>1</v>
      </c>
      <c r="P923" s="7"/>
      <c r="Q923" s="7"/>
      <c r="R923" s="7"/>
      <c r="V923" s="44"/>
    </row>
    <row r="924" spans="1:22" ht="20.25" x14ac:dyDescent="0.25">
      <c r="A924" s="53" t="s">
        <v>1275</v>
      </c>
      <c r="E924" s="20"/>
      <c r="F924" s="20"/>
      <c r="G924" s="20"/>
      <c r="H924" s="20"/>
      <c r="I924" s="54" t="s">
        <v>42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55" t="s">
        <v>511</v>
      </c>
      <c r="O924" s="32"/>
      <c r="P924" s="7" t="s">
        <v>19</v>
      </c>
      <c r="Q924" s="7"/>
      <c r="R924" s="7"/>
      <c r="V924" s="55" t="s">
        <v>1208</v>
      </c>
    </row>
    <row r="925" spans="1:22" ht="20.25" x14ac:dyDescent="0.25">
      <c r="E925" s="20"/>
      <c r="F925" s="20"/>
      <c r="G925" s="20"/>
      <c r="H925" s="20"/>
      <c r="I925" s="43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4" t="s">
        <v>190</v>
      </c>
      <c r="O925" s="7" t="s">
        <v>0</v>
      </c>
      <c r="P925" s="7"/>
      <c r="Q925" s="7"/>
      <c r="R925" s="7"/>
      <c r="V925" s="44" t="s">
        <v>962</v>
      </c>
    </row>
    <row r="926" spans="1:22" ht="20.25" x14ac:dyDescent="0.25">
      <c r="E926" s="20"/>
      <c r="F926" s="20"/>
      <c r="G926" s="20"/>
      <c r="H926" s="20"/>
      <c r="I926" s="43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4" t="s">
        <v>517</v>
      </c>
      <c r="O926" s="7" t="s">
        <v>0</v>
      </c>
      <c r="P926" s="7"/>
      <c r="Q926" s="7"/>
      <c r="R926" s="7"/>
      <c r="V926" s="44" t="s">
        <v>1028</v>
      </c>
    </row>
    <row r="927" spans="1:22" ht="20.25" x14ac:dyDescent="0.25">
      <c r="E927" s="20"/>
      <c r="F927" s="20"/>
      <c r="G927" s="20"/>
      <c r="H927" s="20"/>
      <c r="I927" s="43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4" t="s">
        <v>411</v>
      </c>
      <c r="O927" s="6"/>
      <c r="P927" s="7"/>
      <c r="Q927" s="7"/>
      <c r="R927" s="7"/>
      <c r="V927" s="44"/>
    </row>
    <row r="928" spans="1:22" ht="20.25" x14ac:dyDescent="0.25">
      <c r="E928" s="20"/>
      <c r="F928" s="20"/>
      <c r="G928" s="20"/>
      <c r="H928" s="20"/>
      <c r="I928" s="43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4" t="s">
        <v>421</v>
      </c>
      <c r="O928" s="6"/>
      <c r="P928" s="7"/>
      <c r="Q928" s="7"/>
      <c r="R928" s="7"/>
      <c r="V928" s="44"/>
    </row>
    <row r="929" spans="1:22" ht="20.25" x14ac:dyDescent="0.25">
      <c r="A929" s="53" t="s">
        <v>123</v>
      </c>
      <c r="E929" s="20"/>
      <c r="F929" s="20"/>
      <c r="G929" s="20"/>
      <c r="H929" s="20"/>
      <c r="I929" s="43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56" t="s">
        <v>241</v>
      </c>
      <c r="O929" s="6" t="s">
        <v>1</v>
      </c>
      <c r="P929" s="7"/>
      <c r="Q929" s="7"/>
      <c r="R929" s="7"/>
      <c r="U929" s="7" t="s">
        <v>90</v>
      </c>
      <c r="V929" s="44"/>
    </row>
    <row r="930" spans="1:22" ht="20.25" x14ac:dyDescent="0.25">
      <c r="E930" s="20"/>
      <c r="F930" s="20"/>
      <c r="G930" s="20"/>
      <c r="H930" s="20"/>
      <c r="I930" s="43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56" t="s">
        <v>518</v>
      </c>
      <c r="O930" s="6"/>
      <c r="P930" s="7"/>
      <c r="Q930" s="7"/>
      <c r="R930" s="7"/>
      <c r="V930" s="44"/>
    </row>
    <row r="931" spans="1:22" ht="20.25" x14ac:dyDescent="0.25">
      <c r="E931" s="20"/>
      <c r="F931" s="20"/>
      <c r="G931" s="20"/>
      <c r="H931" s="20"/>
      <c r="I931" s="43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4" t="s">
        <v>519</v>
      </c>
      <c r="O931" s="6"/>
      <c r="P931" s="7"/>
      <c r="Q931" s="7"/>
      <c r="R931" s="7"/>
      <c r="V931" s="44"/>
    </row>
    <row r="932" spans="1:22" ht="20.25" x14ac:dyDescent="0.25">
      <c r="E932" s="20"/>
      <c r="F932" s="20"/>
      <c r="G932" s="20"/>
      <c r="H932" s="20"/>
      <c r="I932" s="43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4" t="s">
        <v>520</v>
      </c>
      <c r="O932" s="6"/>
      <c r="P932" s="7"/>
      <c r="Q932" s="7"/>
      <c r="R932" s="7"/>
      <c r="V932" s="44"/>
    </row>
    <row r="933" spans="1:22" ht="20.25" x14ac:dyDescent="0.25">
      <c r="E933" s="20"/>
      <c r="F933" s="20"/>
      <c r="G933" s="20"/>
      <c r="H933" s="20"/>
      <c r="I933" s="43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4" t="s">
        <v>521</v>
      </c>
      <c r="O933" s="6"/>
      <c r="P933" s="7"/>
      <c r="Q933" s="7"/>
      <c r="R933" s="7"/>
      <c r="V933" s="44"/>
    </row>
    <row r="934" spans="1:22" ht="20.25" x14ac:dyDescent="0.25">
      <c r="E934" s="20"/>
      <c r="F934" s="20"/>
      <c r="G934" s="20"/>
      <c r="H934" s="20"/>
      <c r="I934" s="43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4" t="s">
        <v>200</v>
      </c>
      <c r="O934" s="6"/>
      <c r="P934" s="7"/>
      <c r="Q934" s="7"/>
      <c r="R934" s="7"/>
      <c r="V934" s="44"/>
    </row>
    <row r="935" spans="1:22" ht="20.25" x14ac:dyDescent="0.25">
      <c r="E935" s="20"/>
      <c r="F935" s="20"/>
      <c r="G935" s="20"/>
      <c r="H935" s="20"/>
      <c r="I935" s="43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4" t="s">
        <v>522</v>
      </c>
      <c r="O935" s="6"/>
      <c r="P935" s="7"/>
      <c r="Q935" s="7"/>
      <c r="R935" s="7"/>
      <c r="V935" s="44"/>
    </row>
    <row r="936" spans="1:22" ht="20.25" x14ac:dyDescent="0.25">
      <c r="E936" s="20"/>
      <c r="F936" s="20"/>
      <c r="G936" s="20"/>
      <c r="H936" s="20"/>
      <c r="I936" s="43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4" t="s">
        <v>368</v>
      </c>
      <c r="O936" s="6" t="s">
        <v>1</v>
      </c>
      <c r="P936" s="7"/>
      <c r="Q936" s="7"/>
      <c r="R936" s="7"/>
      <c r="V936" s="44"/>
    </row>
    <row r="937" spans="1:22" ht="20.25" x14ac:dyDescent="0.25">
      <c r="E937" s="20"/>
      <c r="F937" s="20"/>
      <c r="G937" s="20"/>
      <c r="H937" s="20"/>
      <c r="I937" s="43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4" t="s">
        <v>523</v>
      </c>
      <c r="O937" s="6"/>
      <c r="P937" s="7"/>
      <c r="Q937" s="7"/>
      <c r="R937" s="7"/>
      <c r="V937" s="44"/>
    </row>
    <row r="938" spans="1:22" ht="20.25" x14ac:dyDescent="0.25">
      <c r="E938" s="20"/>
      <c r="F938" s="20"/>
      <c r="G938" s="20"/>
      <c r="H938" s="20"/>
      <c r="I938" s="43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4" t="s">
        <v>418</v>
      </c>
      <c r="O938" s="6"/>
      <c r="P938" s="7"/>
      <c r="Q938" s="7"/>
      <c r="R938" s="7"/>
      <c r="V938" s="44"/>
    </row>
    <row r="939" spans="1:22" ht="20.25" x14ac:dyDescent="0.25">
      <c r="E939" s="20"/>
      <c r="F939" s="20"/>
      <c r="G939" s="20"/>
      <c r="H939" s="20"/>
      <c r="I939" s="43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4" t="s">
        <v>524</v>
      </c>
      <c r="O939" s="6"/>
      <c r="P939" s="7"/>
      <c r="Q939" s="7"/>
      <c r="R939" s="7"/>
      <c r="V939" s="44"/>
    </row>
    <row r="940" spans="1:22" ht="20.25" x14ac:dyDescent="0.25">
      <c r="A940" s="53" t="s">
        <v>123</v>
      </c>
      <c r="E940" s="20"/>
      <c r="F940" s="20"/>
      <c r="G940" s="20"/>
      <c r="H940" s="20"/>
      <c r="I940" s="43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56" t="s">
        <v>241</v>
      </c>
      <c r="O940" s="6" t="s">
        <v>1</v>
      </c>
      <c r="P940" s="7"/>
      <c r="Q940" s="7"/>
      <c r="R940" s="7"/>
      <c r="U940" s="7" t="s">
        <v>90</v>
      </c>
      <c r="V940" s="44"/>
    </row>
    <row r="941" spans="1:22" ht="20.25" x14ac:dyDescent="0.25">
      <c r="E941" s="20"/>
      <c r="F941" s="20"/>
      <c r="G941" s="20"/>
      <c r="H941" s="20"/>
      <c r="I941" s="43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56" t="s">
        <v>518</v>
      </c>
      <c r="O941" s="6"/>
      <c r="P941" s="7"/>
      <c r="Q941" s="7"/>
      <c r="R941" s="7"/>
      <c r="V941" s="44"/>
    </row>
    <row r="942" spans="1:22" ht="20.25" x14ac:dyDescent="0.25">
      <c r="E942" s="20"/>
      <c r="F942" s="20"/>
      <c r="G942" s="20"/>
      <c r="H942" s="20"/>
      <c r="I942" s="43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4" t="s">
        <v>525</v>
      </c>
      <c r="O942" s="7" t="s">
        <v>1</v>
      </c>
      <c r="P942" s="7"/>
      <c r="Q942" s="7"/>
      <c r="R942" s="7"/>
      <c r="V942" s="44"/>
    </row>
    <row r="943" spans="1:22" ht="20.25" x14ac:dyDescent="0.25">
      <c r="E943" s="20"/>
      <c r="F943" s="20"/>
      <c r="G943" s="20"/>
      <c r="H943" s="20"/>
      <c r="I943" s="43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4" t="s">
        <v>526</v>
      </c>
      <c r="O943" s="6"/>
      <c r="P943" s="7"/>
      <c r="Q943" s="7"/>
      <c r="R943" s="7"/>
      <c r="V943" s="44"/>
    </row>
    <row r="944" spans="1:22" ht="20.25" x14ac:dyDescent="0.25">
      <c r="E944" s="20"/>
      <c r="F944" s="20"/>
      <c r="G944" s="20"/>
      <c r="H944" s="20"/>
      <c r="I944" s="43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4" t="s">
        <v>520</v>
      </c>
      <c r="O944" s="6"/>
      <c r="P944" s="7"/>
      <c r="Q944" s="7"/>
      <c r="R944" s="7"/>
      <c r="V944" s="44"/>
    </row>
    <row r="945" spans="5:22" ht="20.25" x14ac:dyDescent="0.25">
      <c r="E945" s="20"/>
      <c r="F945" s="20"/>
      <c r="G945" s="20"/>
      <c r="H945" s="20"/>
      <c r="I945" s="43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4" t="s">
        <v>521</v>
      </c>
      <c r="O945" s="6"/>
      <c r="P945" s="7"/>
      <c r="Q945" s="7"/>
      <c r="R945" s="7"/>
      <c r="V945" s="44"/>
    </row>
    <row r="946" spans="5:22" ht="20.25" x14ac:dyDescent="0.25">
      <c r="E946" s="20"/>
      <c r="F946" s="20"/>
      <c r="G946" s="20"/>
      <c r="H946" s="20"/>
      <c r="I946" s="43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4" t="s">
        <v>200</v>
      </c>
      <c r="O946" s="7"/>
      <c r="P946" s="7"/>
      <c r="Q946" s="7"/>
      <c r="R946" s="7"/>
      <c r="V946" s="44"/>
    </row>
    <row r="947" spans="5:22" ht="20.25" x14ac:dyDescent="0.25">
      <c r="E947" s="20"/>
      <c r="F947" s="20"/>
      <c r="G947" s="20"/>
      <c r="H947" s="20"/>
      <c r="I947" s="43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4" t="s">
        <v>195</v>
      </c>
      <c r="O947" s="6"/>
      <c r="P947" s="7"/>
      <c r="Q947" s="7"/>
      <c r="R947" s="7"/>
      <c r="V947" s="44"/>
    </row>
    <row r="948" spans="5:22" ht="20.25" x14ac:dyDescent="0.25">
      <c r="E948" s="20"/>
      <c r="F948" s="20"/>
      <c r="G948" s="20"/>
      <c r="H948" s="20"/>
      <c r="I948" s="43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4" t="s">
        <v>527</v>
      </c>
      <c r="O948" s="7"/>
      <c r="P948" s="7"/>
      <c r="Q948" s="7"/>
      <c r="R948" s="7"/>
      <c r="V948" s="44"/>
    </row>
    <row r="949" spans="5:22" ht="20.25" x14ac:dyDescent="0.25">
      <c r="E949" s="20"/>
      <c r="F949" s="20"/>
      <c r="G949" s="20"/>
      <c r="H949" s="20"/>
      <c r="I949" s="43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4" t="s">
        <v>528</v>
      </c>
      <c r="O949" s="6" t="s">
        <v>18</v>
      </c>
      <c r="P949" s="7"/>
      <c r="Q949" s="7"/>
      <c r="R949" s="7"/>
      <c r="V949" s="44" t="s">
        <v>1029</v>
      </c>
    </row>
    <row r="950" spans="5:22" ht="20.25" x14ac:dyDescent="0.25">
      <c r="E950" s="20"/>
      <c r="F950" s="20"/>
      <c r="G950" s="20"/>
      <c r="H950" s="20"/>
      <c r="I950" s="43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4" t="s">
        <v>205</v>
      </c>
      <c r="O950" s="6"/>
      <c r="P950" s="7"/>
      <c r="Q950" s="7"/>
      <c r="R950" s="7"/>
      <c r="V950" s="44"/>
    </row>
    <row r="951" spans="5:22" ht="20.25" x14ac:dyDescent="0.25">
      <c r="E951" s="20"/>
      <c r="F951" s="20"/>
      <c r="G951" s="20"/>
      <c r="H951" s="20"/>
      <c r="I951" s="43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4" t="s">
        <v>529</v>
      </c>
      <c r="O951" s="6"/>
      <c r="P951" s="7"/>
      <c r="Q951" s="7"/>
      <c r="R951" s="7"/>
      <c r="V951" s="44"/>
    </row>
    <row r="952" spans="5:22" ht="20.25" x14ac:dyDescent="0.25">
      <c r="E952" s="20"/>
      <c r="F952" s="20"/>
      <c r="G952" s="20"/>
      <c r="H952" s="20"/>
      <c r="I952" s="43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4" t="s">
        <v>530</v>
      </c>
      <c r="O952" s="6"/>
      <c r="P952" s="7"/>
      <c r="Q952" s="7"/>
      <c r="R952" s="7"/>
      <c r="V952" s="44"/>
    </row>
    <row r="953" spans="5:22" ht="20.25" x14ac:dyDescent="0.25">
      <c r="E953" s="20"/>
      <c r="F953" s="20"/>
      <c r="G953" s="20"/>
      <c r="H953" s="20"/>
      <c r="I953" s="43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4" t="s">
        <v>295</v>
      </c>
      <c r="O953" s="6"/>
      <c r="P953" s="7"/>
      <c r="Q953" s="7"/>
      <c r="R953" s="7"/>
      <c r="V953" s="44"/>
    </row>
    <row r="954" spans="5:22" ht="20.25" x14ac:dyDescent="0.25">
      <c r="E954" s="20"/>
      <c r="F954" s="20"/>
      <c r="G954" s="20"/>
      <c r="H954" s="20"/>
      <c r="I954" s="43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4" t="s">
        <v>531</v>
      </c>
      <c r="O954" s="6"/>
      <c r="P954" s="7"/>
      <c r="Q954" s="7"/>
      <c r="R954" s="7"/>
      <c r="V954" s="44"/>
    </row>
    <row r="955" spans="5:22" ht="20.25" x14ac:dyDescent="0.25">
      <c r="E955" s="20"/>
      <c r="F955" s="20"/>
      <c r="G955" s="20"/>
      <c r="H955" s="20"/>
      <c r="I955" s="43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4" t="s">
        <v>532</v>
      </c>
      <c r="O955" s="6"/>
      <c r="P955" s="7"/>
      <c r="Q955" s="7"/>
      <c r="R955" s="7"/>
      <c r="V955" s="44"/>
    </row>
    <row r="956" spans="5:22" ht="20.25" x14ac:dyDescent="0.25">
      <c r="E956" s="20"/>
      <c r="F956" s="20"/>
      <c r="G956" s="20"/>
      <c r="H956" s="20"/>
      <c r="I956" s="43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4" t="s">
        <v>211</v>
      </c>
      <c r="O956" s="7"/>
      <c r="P956" s="7"/>
      <c r="Q956" s="7"/>
      <c r="R956" s="7"/>
      <c r="V956" s="44"/>
    </row>
    <row r="957" spans="5:22" ht="20.25" x14ac:dyDescent="0.25">
      <c r="E957" s="20"/>
      <c r="F957" s="20"/>
      <c r="G957" s="20"/>
      <c r="H957" s="20"/>
      <c r="I957" s="43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4" t="s">
        <v>200</v>
      </c>
      <c r="O957" s="6"/>
      <c r="P957" s="7"/>
      <c r="Q957" s="7"/>
      <c r="R957" s="7"/>
      <c r="V957" s="44"/>
    </row>
    <row r="958" spans="5:22" ht="20.25" x14ac:dyDescent="0.25">
      <c r="E958" s="20"/>
      <c r="F958" s="20"/>
      <c r="G958" s="20"/>
      <c r="H958" s="20"/>
      <c r="I958" s="43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4" t="s">
        <v>509</v>
      </c>
      <c r="O958" s="7" t="s">
        <v>0</v>
      </c>
      <c r="P958" s="7"/>
      <c r="Q958" s="7"/>
      <c r="R958" s="7"/>
      <c r="V958" s="44" t="s">
        <v>1023</v>
      </c>
    </row>
    <row r="959" spans="5:22" ht="20.25" x14ac:dyDescent="0.25">
      <c r="E959" s="20"/>
      <c r="F959" s="20"/>
      <c r="G959" s="20"/>
      <c r="H959" s="20"/>
      <c r="I959" s="43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4" t="s">
        <v>250</v>
      </c>
      <c r="O959" s="6" t="s">
        <v>1</v>
      </c>
      <c r="P959" s="7"/>
      <c r="Q959" s="7"/>
      <c r="R959" s="7"/>
      <c r="V959" s="44"/>
    </row>
    <row r="960" spans="5:22" ht="20.25" x14ac:dyDescent="0.25">
      <c r="E960" s="20"/>
      <c r="F960" s="20"/>
      <c r="G960" s="20"/>
      <c r="H960" s="20"/>
      <c r="I960" s="43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4" t="s">
        <v>533</v>
      </c>
      <c r="O960" s="6"/>
      <c r="P960" s="7"/>
      <c r="Q960" s="7"/>
      <c r="R960" s="7"/>
      <c r="V960" s="44"/>
    </row>
    <row r="961" spans="5:22" ht="20.25" x14ac:dyDescent="0.25">
      <c r="E961" s="20"/>
      <c r="F961" s="20"/>
      <c r="G961" s="20"/>
      <c r="H961" s="20"/>
      <c r="I961" s="43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4" t="s">
        <v>418</v>
      </c>
      <c r="O961" s="6"/>
      <c r="P961" s="7"/>
      <c r="Q961" s="7"/>
      <c r="R961" s="7"/>
      <c r="V961" s="44"/>
    </row>
    <row r="962" spans="5:22" ht="20.25" x14ac:dyDescent="0.25">
      <c r="E962" s="20"/>
      <c r="F962" s="20"/>
      <c r="G962" s="20"/>
      <c r="H962" s="20"/>
      <c r="I962" s="43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4" t="s">
        <v>534</v>
      </c>
      <c r="O962" s="7"/>
      <c r="P962" s="7"/>
      <c r="Q962" s="7"/>
      <c r="R962" s="7"/>
      <c r="V962" s="44"/>
    </row>
    <row r="963" spans="5:22" ht="20.25" x14ac:dyDescent="0.25">
      <c r="E963" s="20"/>
      <c r="F963" s="20"/>
      <c r="G963" s="20"/>
      <c r="H963" s="20"/>
      <c r="I963" s="43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4" t="s">
        <v>190</v>
      </c>
      <c r="O963" s="7" t="s">
        <v>0</v>
      </c>
      <c r="P963" s="7"/>
      <c r="Q963" s="7"/>
      <c r="R963" s="7"/>
      <c r="V963" s="44" t="s">
        <v>962</v>
      </c>
    </row>
    <row r="964" spans="5:22" ht="20.25" x14ac:dyDescent="0.25">
      <c r="E964" s="20"/>
      <c r="F964" s="20"/>
      <c r="G964" s="20"/>
      <c r="H964" s="20"/>
      <c r="I964" s="43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4" t="s">
        <v>535</v>
      </c>
      <c r="O964" s="6"/>
      <c r="P964" s="7"/>
      <c r="Q964" s="7"/>
      <c r="R964" s="7"/>
      <c r="V964" s="44"/>
    </row>
    <row r="965" spans="5:22" ht="20.25" x14ac:dyDescent="0.25">
      <c r="E965" s="20"/>
      <c r="F965" s="20"/>
      <c r="G965" s="20"/>
      <c r="H965" s="20"/>
      <c r="I965" s="43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4" t="s">
        <v>536</v>
      </c>
      <c r="O965" s="6"/>
      <c r="P965" s="7"/>
      <c r="Q965" s="7"/>
      <c r="R965" s="7"/>
      <c r="V965" s="44"/>
    </row>
    <row r="966" spans="5:22" ht="20.25" x14ac:dyDescent="0.25">
      <c r="E966" s="20"/>
      <c r="F966" s="20"/>
      <c r="G966" s="20"/>
      <c r="H966" s="20"/>
      <c r="I966" s="43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4" t="s">
        <v>537</v>
      </c>
      <c r="O966" s="7" t="s">
        <v>0</v>
      </c>
      <c r="P966" s="7"/>
      <c r="Q966" s="7"/>
      <c r="R966" s="7"/>
      <c r="V966" s="44" t="s">
        <v>1030</v>
      </c>
    </row>
    <row r="967" spans="5:22" ht="20.25" x14ac:dyDescent="0.25">
      <c r="E967" s="20"/>
      <c r="F967" s="20"/>
      <c r="G967" s="20"/>
      <c r="H967" s="20"/>
      <c r="I967" s="43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4" t="s">
        <v>421</v>
      </c>
      <c r="O967" s="6"/>
      <c r="P967" s="7"/>
      <c r="Q967" s="7"/>
      <c r="R967" s="7"/>
      <c r="V967" s="44"/>
    </row>
    <row r="968" spans="5:22" ht="20.25" x14ac:dyDescent="0.25">
      <c r="E968" s="20"/>
      <c r="F968" s="20"/>
      <c r="G968" s="20"/>
      <c r="H968" s="20"/>
      <c r="I968" s="43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4" t="s">
        <v>538</v>
      </c>
      <c r="O968" s="6"/>
      <c r="P968" s="7"/>
      <c r="Q968" s="7"/>
      <c r="R968" s="7"/>
      <c r="V968" s="44"/>
    </row>
    <row r="969" spans="5:22" ht="20.25" x14ac:dyDescent="0.25">
      <c r="E969" s="20"/>
      <c r="F969" s="20"/>
      <c r="G969" s="20"/>
      <c r="H969" s="20"/>
      <c r="I969" s="43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4" t="s">
        <v>243</v>
      </c>
      <c r="O969" s="6" t="s">
        <v>1</v>
      </c>
      <c r="P969" s="7"/>
      <c r="Q969" s="7"/>
      <c r="R969" s="7"/>
      <c r="V969" s="44"/>
    </row>
    <row r="970" spans="5:22" ht="20.25" x14ac:dyDescent="0.25">
      <c r="E970" s="20"/>
      <c r="F970" s="20"/>
      <c r="G970" s="20"/>
      <c r="H970" s="20"/>
      <c r="I970" s="43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4" t="s">
        <v>539</v>
      </c>
      <c r="O970" s="6"/>
      <c r="P970" s="7"/>
      <c r="Q970" s="7"/>
      <c r="R970" s="7"/>
      <c r="V970" s="44"/>
    </row>
    <row r="971" spans="5:22" ht="20.25" x14ac:dyDescent="0.25">
      <c r="E971" s="20"/>
      <c r="F971" s="20"/>
      <c r="G971" s="20"/>
      <c r="H971" s="20"/>
      <c r="I971" s="43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4" t="s">
        <v>211</v>
      </c>
      <c r="O971" s="6"/>
      <c r="P971" s="7"/>
      <c r="Q971" s="7"/>
      <c r="R971" s="7"/>
      <c r="V971" s="44"/>
    </row>
    <row r="972" spans="5:22" ht="20.25" x14ac:dyDescent="0.25">
      <c r="E972" s="20"/>
      <c r="F972" s="20"/>
      <c r="G972" s="20"/>
      <c r="H972" s="20"/>
      <c r="I972" s="43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4" t="s">
        <v>418</v>
      </c>
      <c r="O972" s="6"/>
      <c r="P972" s="7"/>
      <c r="Q972" s="7"/>
      <c r="R972" s="7"/>
      <c r="V972" s="44"/>
    </row>
    <row r="973" spans="5:22" ht="20.25" x14ac:dyDescent="0.25">
      <c r="E973" s="20"/>
      <c r="F973" s="20"/>
      <c r="G973" s="20"/>
      <c r="H973" s="20"/>
      <c r="I973" s="43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4" t="s">
        <v>535</v>
      </c>
      <c r="O973" s="7"/>
      <c r="P973" s="7"/>
      <c r="Q973" s="7"/>
      <c r="R973" s="7"/>
      <c r="V973" s="44"/>
    </row>
    <row r="974" spans="5:22" ht="20.25" x14ac:dyDescent="0.25">
      <c r="E974" s="20"/>
      <c r="F974" s="20"/>
      <c r="G974" s="20"/>
      <c r="H974" s="20"/>
      <c r="I974" s="43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4" t="s">
        <v>536</v>
      </c>
      <c r="O974" s="6"/>
      <c r="P974" s="7"/>
      <c r="Q974" s="7"/>
      <c r="R974" s="7"/>
      <c r="V974" s="44"/>
    </row>
    <row r="975" spans="5:22" ht="20.25" x14ac:dyDescent="0.25">
      <c r="E975" s="20"/>
      <c r="F975" s="20"/>
      <c r="G975" s="20"/>
      <c r="H975" s="20"/>
      <c r="I975" s="43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4" t="s">
        <v>537</v>
      </c>
      <c r="O975" s="7" t="s">
        <v>0</v>
      </c>
      <c r="P975" s="7"/>
      <c r="Q975" s="7"/>
      <c r="R975" s="7"/>
      <c r="V975" s="44" t="s">
        <v>1030</v>
      </c>
    </row>
    <row r="976" spans="5:22" ht="20.25" x14ac:dyDescent="0.25">
      <c r="E976" s="20"/>
      <c r="F976" s="20"/>
      <c r="G976" s="20"/>
      <c r="H976" s="20"/>
      <c r="I976" s="43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4" t="s">
        <v>421</v>
      </c>
      <c r="O976" s="6"/>
      <c r="P976" s="7"/>
      <c r="Q976" s="7"/>
      <c r="R976" s="7"/>
      <c r="V976" s="44"/>
    </row>
    <row r="977" spans="5:22" ht="20.25" x14ac:dyDescent="0.25">
      <c r="E977" s="20"/>
      <c r="F977" s="20"/>
      <c r="G977" s="20"/>
      <c r="H977" s="20"/>
      <c r="I977" s="43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4" t="s">
        <v>540</v>
      </c>
      <c r="O977" s="6"/>
      <c r="P977" s="7"/>
      <c r="Q977" s="7"/>
      <c r="R977" s="7"/>
      <c r="V977" s="44"/>
    </row>
    <row r="978" spans="5:22" ht="20.25" x14ac:dyDescent="0.25">
      <c r="E978" s="20"/>
      <c r="F978" s="20"/>
      <c r="G978" s="20"/>
      <c r="H978" s="20"/>
      <c r="I978" s="43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4" t="s">
        <v>243</v>
      </c>
      <c r="O978" s="6" t="s">
        <v>1</v>
      </c>
      <c r="P978" s="7"/>
      <c r="Q978" s="7"/>
      <c r="R978" s="7"/>
      <c r="V978" s="44"/>
    </row>
    <row r="979" spans="5:22" ht="20.25" x14ac:dyDescent="0.25">
      <c r="E979" s="20"/>
      <c r="F979" s="20"/>
      <c r="G979" s="20"/>
      <c r="H979" s="20"/>
      <c r="I979" s="43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4" t="s">
        <v>541</v>
      </c>
      <c r="O979" s="6"/>
      <c r="P979" s="7"/>
      <c r="Q979" s="7"/>
      <c r="R979" s="7"/>
      <c r="V979" s="44"/>
    </row>
    <row r="980" spans="5:22" ht="20.25" x14ac:dyDescent="0.25">
      <c r="E980" s="20"/>
      <c r="F980" s="20"/>
      <c r="G980" s="20"/>
      <c r="H980" s="50" t="s">
        <v>74</v>
      </c>
      <c r="I980" s="43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4" t="s">
        <v>421</v>
      </c>
      <c r="O980" s="6"/>
      <c r="P980" s="7"/>
      <c r="Q980" s="7"/>
      <c r="R980" s="7"/>
      <c r="V980" s="44"/>
    </row>
    <row r="981" spans="5:22" ht="20.25" x14ac:dyDescent="0.25">
      <c r="E981" s="20"/>
      <c r="F981" s="20"/>
      <c r="G981" s="20"/>
      <c r="H981" s="50" t="s">
        <v>74</v>
      </c>
      <c r="I981" s="43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4" t="s">
        <v>241</v>
      </c>
      <c r="O981" s="6" t="s">
        <v>1</v>
      </c>
      <c r="P981" s="7"/>
      <c r="Q981" s="7"/>
      <c r="R981" s="7"/>
      <c r="V981" s="44"/>
    </row>
    <row r="982" spans="5:22" ht="20.25" x14ac:dyDescent="0.25">
      <c r="E982" s="20"/>
      <c r="F982" s="20"/>
      <c r="G982" s="20"/>
      <c r="H982" s="50" t="s">
        <v>74</v>
      </c>
      <c r="I982" s="43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4" t="s">
        <v>521</v>
      </c>
      <c r="O982" s="7"/>
      <c r="P982" s="7"/>
      <c r="Q982" s="7"/>
      <c r="R982" s="7"/>
      <c r="V982" s="44"/>
    </row>
    <row r="983" spans="5:22" ht="20.25" x14ac:dyDescent="0.25">
      <c r="E983" s="20"/>
      <c r="F983" s="20"/>
      <c r="G983" s="20"/>
      <c r="H983" s="50" t="s">
        <v>74</v>
      </c>
      <c r="I983" s="43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4" t="s">
        <v>525</v>
      </c>
      <c r="O983" s="7" t="s">
        <v>1</v>
      </c>
      <c r="P983" s="7"/>
      <c r="Q983" s="7"/>
      <c r="R983" s="7"/>
      <c r="S983" s="7" t="s">
        <v>75</v>
      </c>
      <c r="T983" s="7" t="s">
        <v>76</v>
      </c>
      <c r="V983" s="44"/>
    </row>
    <row r="984" spans="5:22" ht="20.25" x14ac:dyDescent="0.25">
      <c r="E984" s="20"/>
      <c r="F984" s="20"/>
      <c r="G984" s="20"/>
      <c r="H984" s="50" t="s">
        <v>74</v>
      </c>
      <c r="I984" s="43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4" t="s">
        <v>523</v>
      </c>
      <c r="O984" s="6"/>
      <c r="P984" s="7"/>
      <c r="Q984" s="7"/>
      <c r="R984" s="7"/>
      <c r="V984" s="44"/>
    </row>
    <row r="985" spans="5:22" ht="20.25" x14ac:dyDescent="0.25">
      <c r="E985" s="20"/>
      <c r="F985" s="20"/>
      <c r="G985" s="20"/>
      <c r="H985" s="37"/>
      <c r="I985" s="43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4" t="s">
        <v>521</v>
      </c>
      <c r="O985" s="6"/>
      <c r="P985" s="7"/>
      <c r="Q985" s="7"/>
      <c r="R985" s="7"/>
      <c r="V985" s="44"/>
    </row>
    <row r="986" spans="5:22" ht="20.25" x14ac:dyDescent="0.25">
      <c r="E986" s="20"/>
      <c r="F986" s="20"/>
      <c r="G986" s="20"/>
      <c r="H986" s="37"/>
      <c r="I986" s="43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4" t="s">
        <v>518</v>
      </c>
      <c r="O986" s="7"/>
      <c r="P986" s="7"/>
      <c r="Q986" s="7"/>
      <c r="R986" s="7"/>
      <c r="V986" s="44"/>
    </row>
    <row r="987" spans="5:22" ht="20.25" x14ac:dyDescent="0.25">
      <c r="E987" s="20"/>
      <c r="F987" s="20"/>
      <c r="G987" s="20"/>
      <c r="H987" s="37"/>
      <c r="I987" s="43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4" t="s">
        <v>542</v>
      </c>
      <c r="O987" s="6"/>
      <c r="P987" s="7"/>
      <c r="Q987" s="7"/>
      <c r="R987" s="7"/>
      <c r="V987" s="44"/>
    </row>
    <row r="988" spans="5:22" ht="20.25" x14ac:dyDescent="0.25">
      <c r="E988" s="20"/>
      <c r="F988" s="20"/>
      <c r="G988" s="20"/>
      <c r="H988" s="37"/>
      <c r="I988" s="43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4" t="s">
        <v>195</v>
      </c>
      <c r="O988" s="6"/>
      <c r="P988" s="7"/>
      <c r="Q988" s="7"/>
      <c r="R988" s="7"/>
      <c r="V988" s="44"/>
    </row>
    <row r="989" spans="5:22" ht="20.25" x14ac:dyDescent="0.25">
      <c r="E989" s="20"/>
      <c r="F989" s="20"/>
      <c r="G989" s="20"/>
      <c r="H989" s="20"/>
      <c r="I989" s="43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4" t="s">
        <v>543</v>
      </c>
      <c r="O989" s="6"/>
      <c r="P989" s="7"/>
      <c r="Q989" s="7"/>
      <c r="R989" s="7"/>
      <c r="V989" s="44"/>
    </row>
    <row r="990" spans="5:22" ht="20.25" x14ac:dyDescent="0.25">
      <c r="E990" s="20"/>
      <c r="F990" s="20"/>
      <c r="G990" s="20"/>
      <c r="H990" s="20"/>
      <c r="I990" s="43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55" t="s">
        <v>361</v>
      </c>
      <c r="O990" s="6" t="s">
        <v>1</v>
      </c>
      <c r="P990" s="7"/>
      <c r="Q990" s="7"/>
      <c r="R990" s="7"/>
      <c r="V990" s="44"/>
    </row>
    <row r="991" spans="5:22" ht="20.25" x14ac:dyDescent="0.25">
      <c r="E991" s="20"/>
      <c r="F991" s="20"/>
      <c r="G991" s="20"/>
      <c r="H991" s="20"/>
      <c r="I991" s="43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4" t="s">
        <v>544</v>
      </c>
      <c r="O991" s="6"/>
      <c r="P991" s="7"/>
      <c r="Q991" s="7"/>
      <c r="R991" s="7"/>
      <c r="V991" s="44"/>
    </row>
    <row r="992" spans="5:22" ht="20.25" x14ac:dyDescent="0.25">
      <c r="E992" s="20"/>
      <c r="F992" s="20"/>
      <c r="G992" s="20"/>
      <c r="H992" s="20"/>
      <c r="I992" s="43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4" t="s">
        <v>358</v>
      </c>
      <c r="O992" s="6"/>
      <c r="P992" s="7"/>
      <c r="Q992" s="7"/>
      <c r="R992" s="7"/>
      <c r="V992" s="44"/>
    </row>
    <row r="993" spans="4:22" ht="20.25" x14ac:dyDescent="0.25">
      <c r="E993" s="20"/>
      <c r="F993" s="20"/>
      <c r="G993" s="20"/>
      <c r="H993" s="20"/>
      <c r="I993" s="43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4" t="s">
        <v>545</v>
      </c>
      <c r="O993" s="7"/>
      <c r="P993" s="7"/>
      <c r="Q993" s="7"/>
      <c r="R993" s="7"/>
      <c r="V993" s="44"/>
    </row>
    <row r="994" spans="4:22" ht="20.25" x14ac:dyDescent="0.25">
      <c r="E994" s="20"/>
      <c r="F994" s="20"/>
      <c r="G994" s="20"/>
      <c r="H994" s="20"/>
      <c r="I994" s="43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4" t="s">
        <v>535</v>
      </c>
      <c r="O994" s="6"/>
      <c r="P994" s="7"/>
      <c r="Q994" s="7"/>
      <c r="R994" s="7"/>
      <c r="V994" s="44"/>
    </row>
    <row r="995" spans="4:22" ht="20.25" x14ac:dyDescent="0.25">
      <c r="E995" s="20"/>
      <c r="F995" s="20"/>
      <c r="G995" s="20"/>
      <c r="H995" s="20"/>
      <c r="I995" s="43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4" t="s">
        <v>536</v>
      </c>
      <c r="O995" s="6"/>
      <c r="P995" s="7"/>
      <c r="Q995" s="7"/>
      <c r="R995" s="7"/>
      <c r="V995" s="44"/>
    </row>
    <row r="996" spans="4:22" ht="20.25" x14ac:dyDescent="0.25">
      <c r="E996" s="20"/>
      <c r="F996" s="20"/>
      <c r="G996" s="20"/>
      <c r="H996" s="20"/>
      <c r="I996" s="43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4" t="s">
        <v>546</v>
      </c>
      <c r="O996" s="7"/>
      <c r="P996" s="7"/>
      <c r="Q996" s="7"/>
      <c r="R996" s="7"/>
      <c r="V996" s="44"/>
    </row>
    <row r="997" spans="4:22" ht="20.25" x14ac:dyDescent="0.25">
      <c r="E997" s="20"/>
      <c r="F997" s="20"/>
      <c r="G997" s="20"/>
      <c r="H997" s="20"/>
      <c r="I997" s="43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4" t="s">
        <v>75</v>
      </c>
      <c r="O997" s="6" t="s">
        <v>1</v>
      </c>
      <c r="P997" s="7"/>
      <c r="Q997" s="7"/>
      <c r="R997" s="7"/>
      <c r="V997" s="44"/>
    </row>
    <row r="998" spans="4:22" ht="20.25" x14ac:dyDescent="0.25">
      <c r="E998" s="20"/>
      <c r="F998" s="20"/>
      <c r="G998" s="20"/>
      <c r="H998" s="20"/>
      <c r="I998" s="43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4" t="s">
        <v>547</v>
      </c>
      <c r="O998" s="6"/>
      <c r="P998" s="7"/>
      <c r="Q998" s="7"/>
      <c r="R998" s="7"/>
      <c r="V998" s="44"/>
    </row>
    <row r="999" spans="4:22" ht="20.25" x14ac:dyDescent="0.25">
      <c r="E999" s="20"/>
      <c r="F999" s="20"/>
      <c r="G999" s="20"/>
      <c r="H999" s="20"/>
      <c r="I999" s="43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4" t="s">
        <v>548</v>
      </c>
      <c r="O999" s="6"/>
      <c r="P999" s="7"/>
      <c r="Q999" s="7"/>
      <c r="R999" s="7"/>
      <c r="V999" s="44"/>
    </row>
    <row r="1000" spans="4:22" ht="20.25" x14ac:dyDescent="0.25">
      <c r="E1000" s="20"/>
      <c r="F1000" s="20"/>
      <c r="G1000" s="20"/>
      <c r="H1000" s="20"/>
      <c r="I1000" s="43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4" t="s">
        <v>549</v>
      </c>
      <c r="O1000" s="7"/>
      <c r="P1000" s="7"/>
      <c r="Q1000" s="7"/>
      <c r="R1000" s="7"/>
      <c r="V1000" s="44"/>
    </row>
    <row r="1001" spans="4:22" ht="20.25" x14ac:dyDescent="0.25">
      <c r="E1001" s="20"/>
      <c r="F1001" s="20"/>
      <c r="G1001" s="20"/>
      <c r="H1001" s="20"/>
      <c r="I1001" s="43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4" t="s">
        <v>550</v>
      </c>
      <c r="O1001" s="6"/>
      <c r="P1001" s="7"/>
      <c r="Q1001" s="7"/>
      <c r="R1001" s="7"/>
      <c r="V1001" s="44"/>
    </row>
    <row r="1002" spans="4:22" ht="20.25" x14ac:dyDescent="0.25">
      <c r="E1002" s="20"/>
      <c r="F1002" s="20"/>
      <c r="G1002" s="20"/>
      <c r="H1002" s="20"/>
      <c r="I1002" s="43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4" t="s">
        <v>551</v>
      </c>
      <c r="O1002" s="6"/>
      <c r="P1002" s="7"/>
      <c r="Q1002" s="7"/>
      <c r="R1002" s="7"/>
      <c r="V1002" s="44"/>
    </row>
    <row r="1003" spans="4:22" ht="20.25" x14ac:dyDescent="0.25">
      <c r="E1003" s="20"/>
      <c r="F1003" s="20"/>
      <c r="G1003" s="20"/>
      <c r="H1003" s="34"/>
      <c r="I1003" s="43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4" t="s">
        <v>552</v>
      </c>
      <c r="O1003" s="6"/>
      <c r="P1003" s="7"/>
      <c r="Q1003" s="7"/>
      <c r="R1003" s="7"/>
      <c r="V1003" s="44"/>
    </row>
    <row r="1004" spans="4:22" ht="20.25" x14ac:dyDescent="0.25">
      <c r="D1004" s="38"/>
      <c r="E1004" s="20"/>
      <c r="F1004" s="37"/>
      <c r="G1004" s="37"/>
      <c r="H1004" s="34"/>
      <c r="I1004" s="43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4" t="s">
        <v>553</v>
      </c>
      <c r="O1004" s="7" t="s">
        <v>0</v>
      </c>
      <c r="P1004" s="7"/>
      <c r="Q1004" s="7"/>
      <c r="R1004" s="7"/>
      <c r="V1004" s="44" t="s">
        <v>1031</v>
      </c>
    </row>
    <row r="1005" spans="4:22" ht="20.25" x14ac:dyDescent="0.25">
      <c r="D1005" s="38"/>
      <c r="E1005" s="20"/>
      <c r="F1005" s="37"/>
      <c r="G1005" s="37"/>
      <c r="H1005" s="34"/>
      <c r="I1005" s="43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4" t="s">
        <v>554</v>
      </c>
      <c r="O1005" s="6"/>
      <c r="P1005" s="7"/>
      <c r="Q1005" s="7"/>
      <c r="R1005" s="7"/>
      <c r="V1005" s="44"/>
    </row>
    <row r="1006" spans="4:22" ht="20.25" x14ac:dyDescent="0.25">
      <c r="E1006" s="20"/>
      <c r="F1006" s="20"/>
      <c r="G1006" s="20"/>
      <c r="H1006" s="34"/>
      <c r="I1006" s="43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4" t="s">
        <v>555</v>
      </c>
      <c r="O1006" s="6"/>
      <c r="P1006" s="7"/>
      <c r="Q1006" s="7"/>
      <c r="R1006" s="7"/>
      <c r="V1006" s="44"/>
    </row>
    <row r="1007" spans="4:22" ht="20.25" x14ac:dyDescent="0.25">
      <c r="E1007" s="20"/>
      <c r="F1007" s="20"/>
      <c r="G1007" s="20"/>
      <c r="H1007" s="20"/>
      <c r="I1007" s="43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4" t="s">
        <v>361</v>
      </c>
      <c r="O1007" s="6" t="s">
        <v>1</v>
      </c>
      <c r="P1007" s="7"/>
      <c r="Q1007" s="7"/>
      <c r="R1007" s="7"/>
      <c r="V1007" s="44"/>
    </row>
    <row r="1008" spans="4:22" ht="20.25" x14ac:dyDescent="0.25">
      <c r="E1008" s="20"/>
      <c r="F1008" s="20"/>
      <c r="G1008" s="20"/>
      <c r="H1008" s="20"/>
      <c r="I1008" s="43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4" t="s">
        <v>351</v>
      </c>
      <c r="O1008" s="6"/>
      <c r="P1008" s="7"/>
      <c r="Q1008" s="7"/>
      <c r="R1008" s="7"/>
      <c r="V1008" s="44"/>
    </row>
    <row r="1009" spans="4:22" ht="20.25" x14ac:dyDescent="0.25">
      <c r="E1009" s="20"/>
      <c r="F1009" s="20"/>
      <c r="G1009" s="20"/>
      <c r="H1009" s="20"/>
      <c r="I1009" s="43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4" t="s">
        <v>556</v>
      </c>
      <c r="O1009" s="6"/>
      <c r="P1009" s="7"/>
      <c r="Q1009" s="7"/>
      <c r="R1009" s="7"/>
      <c r="V1009" s="44"/>
    </row>
    <row r="1010" spans="4:22" ht="20.25" x14ac:dyDescent="0.25">
      <c r="E1010" s="20"/>
      <c r="F1010" s="20"/>
      <c r="G1010" s="20"/>
      <c r="H1010" s="20"/>
      <c r="I1010" s="43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4" t="s">
        <v>372</v>
      </c>
      <c r="O1010" s="6"/>
      <c r="P1010" s="7"/>
      <c r="Q1010" s="7"/>
      <c r="R1010" s="7"/>
      <c r="V1010" s="44"/>
    </row>
    <row r="1011" spans="4:22" ht="20.25" x14ac:dyDescent="0.25">
      <c r="E1011" s="20"/>
      <c r="F1011" s="20"/>
      <c r="G1011" s="20"/>
      <c r="H1011" s="34"/>
      <c r="I1011" s="43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4" t="s">
        <v>501</v>
      </c>
      <c r="O1011" s="7" t="s">
        <v>0</v>
      </c>
      <c r="P1011" s="7"/>
      <c r="Q1011" s="7"/>
      <c r="R1011" s="7"/>
      <c r="V1011" s="44" t="s">
        <v>1021</v>
      </c>
    </row>
    <row r="1012" spans="4:22" ht="20.25" x14ac:dyDescent="0.25">
      <c r="D1012" s="38"/>
      <c r="E1012" s="20"/>
      <c r="F1012" s="37"/>
      <c r="G1012" s="37"/>
      <c r="H1012" s="34"/>
      <c r="I1012" s="43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4" t="s">
        <v>502</v>
      </c>
      <c r="O1012" s="7"/>
      <c r="P1012" s="7"/>
      <c r="Q1012" s="7"/>
      <c r="R1012" s="7"/>
      <c r="V1012" s="44"/>
    </row>
    <row r="1013" spans="4:22" ht="20.25" x14ac:dyDescent="0.25">
      <c r="D1013" s="38"/>
      <c r="E1013" s="20"/>
      <c r="F1013" s="37"/>
      <c r="G1013" s="37"/>
      <c r="H1013" s="34"/>
      <c r="I1013" s="43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4" t="s">
        <v>557</v>
      </c>
      <c r="O1013" s="6"/>
      <c r="P1013" s="7"/>
      <c r="Q1013" s="7"/>
      <c r="R1013" s="7"/>
      <c r="V1013" s="44"/>
    </row>
    <row r="1014" spans="4:22" ht="20.25" x14ac:dyDescent="0.25">
      <c r="E1014" s="20"/>
      <c r="F1014" s="20"/>
      <c r="G1014" s="20"/>
      <c r="H1014" s="34"/>
      <c r="I1014" s="43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4" t="s">
        <v>558</v>
      </c>
      <c r="O1014" s="6"/>
      <c r="P1014" s="7"/>
      <c r="Q1014" s="7"/>
      <c r="R1014" s="7"/>
      <c r="V1014" s="44"/>
    </row>
    <row r="1015" spans="4:22" ht="20.25" x14ac:dyDescent="0.25">
      <c r="E1015" s="20"/>
      <c r="F1015" s="20"/>
      <c r="G1015" s="20"/>
      <c r="H1015" s="20"/>
      <c r="I1015" s="43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4" t="s">
        <v>207</v>
      </c>
      <c r="O1015" s="7"/>
      <c r="P1015" s="7"/>
      <c r="Q1015" s="7"/>
      <c r="R1015" s="7"/>
      <c r="V1015" s="44"/>
    </row>
    <row r="1016" spans="4:22" ht="20.25" x14ac:dyDescent="0.25">
      <c r="E1016" s="20"/>
      <c r="F1016" s="20"/>
      <c r="G1016" s="20"/>
      <c r="H1016" s="20"/>
      <c r="I1016" s="43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4" t="s">
        <v>75</v>
      </c>
      <c r="O1016" s="6" t="s">
        <v>1</v>
      </c>
      <c r="P1016" s="7"/>
      <c r="Q1016" s="7"/>
      <c r="R1016" s="7"/>
      <c r="V1016" s="44"/>
    </row>
    <row r="1017" spans="4:22" ht="20.25" x14ac:dyDescent="0.25">
      <c r="E1017" s="20"/>
      <c r="F1017" s="20"/>
      <c r="G1017" s="20"/>
      <c r="H1017" s="20"/>
      <c r="I1017" s="43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4" t="s">
        <v>559</v>
      </c>
      <c r="O1017" s="7"/>
      <c r="P1017" s="7"/>
      <c r="Q1017" s="7"/>
      <c r="R1017" s="7"/>
      <c r="V1017" s="44"/>
    </row>
    <row r="1018" spans="4:22" ht="20.25" x14ac:dyDescent="0.25">
      <c r="E1018" s="20"/>
      <c r="F1018" s="20"/>
      <c r="G1018" s="20"/>
      <c r="H1018" s="20"/>
      <c r="I1018" s="43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4" t="s">
        <v>211</v>
      </c>
      <c r="O1018" s="6"/>
      <c r="P1018" s="7"/>
      <c r="Q1018" s="7"/>
      <c r="R1018" s="7"/>
      <c r="V1018" s="44"/>
    </row>
    <row r="1019" spans="4:22" ht="20.25" x14ac:dyDescent="0.25">
      <c r="E1019" s="20"/>
      <c r="F1019" s="20"/>
      <c r="G1019" s="20"/>
      <c r="H1019" s="20"/>
      <c r="I1019" s="43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4" t="s">
        <v>535</v>
      </c>
      <c r="O1019" s="6"/>
      <c r="P1019" s="7"/>
      <c r="Q1019" s="7"/>
      <c r="R1019" s="7"/>
      <c r="V1019" s="44"/>
    </row>
    <row r="1020" spans="4:22" ht="20.25" x14ac:dyDescent="0.25">
      <c r="E1020" s="20"/>
      <c r="F1020" s="20"/>
      <c r="G1020" s="20"/>
      <c r="H1020" s="20"/>
      <c r="I1020" s="43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4" t="s">
        <v>560</v>
      </c>
      <c r="O1020" s="6"/>
      <c r="P1020" s="7"/>
      <c r="Q1020" s="7"/>
      <c r="R1020" s="7"/>
      <c r="V1020" s="44"/>
    </row>
    <row r="1021" spans="4:22" ht="20.25" x14ac:dyDescent="0.25">
      <c r="E1021" s="20"/>
      <c r="F1021" s="20"/>
      <c r="G1021" s="20"/>
      <c r="H1021" s="20"/>
      <c r="I1021" s="43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4" t="s">
        <v>211</v>
      </c>
      <c r="O1021" s="6"/>
      <c r="P1021" s="7"/>
      <c r="Q1021" s="7"/>
      <c r="R1021" s="7"/>
      <c r="V1021" s="44"/>
    </row>
    <row r="1022" spans="4:22" ht="20.25" x14ac:dyDescent="0.25">
      <c r="E1022" s="20"/>
      <c r="F1022" s="20"/>
      <c r="G1022" s="20"/>
      <c r="H1022" s="34"/>
      <c r="I1022" s="43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4" t="s">
        <v>513</v>
      </c>
      <c r="O1022" s="6"/>
      <c r="P1022" s="7"/>
      <c r="Q1022" s="7"/>
      <c r="R1022" s="7"/>
      <c r="V1022" s="44"/>
    </row>
    <row r="1023" spans="4:22" ht="20.25" x14ac:dyDescent="0.25">
      <c r="D1023" s="38"/>
      <c r="E1023" s="20"/>
      <c r="F1023" s="37"/>
      <c r="G1023" s="37"/>
      <c r="H1023" s="34"/>
      <c r="I1023" s="43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4" t="s">
        <v>204</v>
      </c>
      <c r="O1023" s="7"/>
      <c r="P1023" s="7"/>
      <c r="Q1023" s="7"/>
      <c r="R1023" s="7"/>
      <c r="V1023" s="44"/>
    </row>
    <row r="1024" spans="4:22" ht="20.25" x14ac:dyDescent="0.25">
      <c r="D1024" s="38"/>
      <c r="E1024" s="20"/>
      <c r="F1024" s="37"/>
      <c r="G1024" s="37"/>
      <c r="H1024" s="34"/>
      <c r="I1024" s="43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4" t="s">
        <v>205</v>
      </c>
      <c r="O1024" s="6"/>
      <c r="P1024" s="7"/>
      <c r="Q1024" s="7"/>
      <c r="R1024" s="7"/>
      <c r="V1024" s="44"/>
    </row>
    <row r="1025" spans="5:22" ht="20.25" x14ac:dyDescent="0.25">
      <c r="E1025" s="20"/>
      <c r="F1025" s="20"/>
      <c r="G1025" s="20"/>
      <c r="H1025" s="34"/>
      <c r="I1025" s="43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4" t="s">
        <v>535</v>
      </c>
      <c r="O1025" s="6"/>
      <c r="P1025" s="7"/>
      <c r="Q1025" s="7"/>
      <c r="R1025" s="7"/>
      <c r="V1025" s="44"/>
    </row>
    <row r="1026" spans="5:22" ht="20.25" x14ac:dyDescent="0.25">
      <c r="E1026" s="20"/>
      <c r="F1026" s="20"/>
      <c r="G1026" s="20"/>
      <c r="H1026" s="20"/>
      <c r="I1026" s="43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4" t="s">
        <v>536</v>
      </c>
      <c r="O1026" s="6"/>
      <c r="P1026" s="7"/>
      <c r="Q1026" s="7"/>
      <c r="R1026" s="7"/>
      <c r="V1026" s="44"/>
    </row>
    <row r="1027" spans="5:22" ht="20.25" x14ac:dyDescent="0.25">
      <c r="E1027" s="20"/>
      <c r="F1027" s="20"/>
      <c r="G1027" s="20"/>
      <c r="H1027" s="20"/>
      <c r="I1027" s="43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4" t="s">
        <v>75</v>
      </c>
      <c r="O1027" s="6" t="s">
        <v>1</v>
      </c>
      <c r="P1027" s="7"/>
      <c r="Q1027" s="7"/>
      <c r="R1027" s="7"/>
      <c r="V1027" s="44"/>
    </row>
    <row r="1028" spans="5:22" ht="20.25" x14ac:dyDescent="0.25">
      <c r="E1028" s="20"/>
      <c r="F1028" s="20"/>
      <c r="G1028" s="20"/>
      <c r="H1028" s="20"/>
      <c r="I1028" s="43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4" t="s">
        <v>547</v>
      </c>
      <c r="O1028" s="6"/>
      <c r="P1028" s="7"/>
      <c r="Q1028" s="7"/>
      <c r="R1028" s="7"/>
      <c r="V1028" s="44"/>
    </row>
    <row r="1029" spans="5:22" ht="20.25" x14ac:dyDescent="0.25">
      <c r="E1029" s="20"/>
      <c r="F1029" s="20"/>
      <c r="G1029" s="20"/>
      <c r="H1029" s="20"/>
      <c r="I1029" s="43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4" t="s">
        <v>548</v>
      </c>
      <c r="O1029" s="6"/>
      <c r="P1029" s="7"/>
      <c r="Q1029" s="7"/>
      <c r="R1029" s="7"/>
      <c r="V1029" s="44"/>
    </row>
    <row r="1030" spans="5:22" ht="20.25" x14ac:dyDescent="0.25">
      <c r="E1030" s="20"/>
      <c r="F1030" s="20"/>
      <c r="G1030" s="20"/>
      <c r="H1030" s="20"/>
      <c r="I1030" s="43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4" t="s">
        <v>549</v>
      </c>
      <c r="O1030" s="6"/>
      <c r="P1030" s="7"/>
      <c r="Q1030" s="7"/>
      <c r="R1030" s="7"/>
      <c r="V1030" s="44"/>
    </row>
    <row r="1031" spans="5:22" ht="20.25" x14ac:dyDescent="0.25">
      <c r="E1031" s="20"/>
      <c r="F1031" s="20"/>
      <c r="G1031" s="20"/>
      <c r="H1031" s="20"/>
      <c r="I1031" s="43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4" t="s">
        <v>550</v>
      </c>
      <c r="O1031" s="6"/>
      <c r="P1031" s="7"/>
      <c r="Q1031" s="7"/>
      <c r="R1031" s="7"/>
      <c r="V1031" s="44"/>
    </row>
    <row r="1032" spans="5:22" ht="20.25" x14ac:dyDescent="0.25">
      <c r="E1032" s="20"/>
      <c r="F1032" s="20"/>
      <c r="G1032" s="20"/>
      <c r="H1032" s="20"/>
      <c r="I1032" s="43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4" t="s">
        <v>551</v>
      </c>
      <c r="O1032" s="7"/>
      <c r="P1032" s="7"/>
      <c r="Q1032" s="7"/>
      <c r="R1032" s="7"/>
      <c r="V1032" s="44"/>
    </row>
    <row r="1033" spans="5:22" ht="20.25" x14ac:dyDescent="0.25">
      <c r="E1033" s="20"/>
      <c r="F1033" s="20"/>
      <c r="G1033" s="20"/>
      <c r="H1033" s="20"/>
      <c r="I1033" s="43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4" t="s">
        <v>552</v>
      </c>
      <c r="O1033" s="7"/>
      <c r="P1033" s="7"/>
      <c r="Q1033" s="7"/>
      <c r="R1033" s="7"/>
      <c r="V1033" s="44"/>
    </row>
    <row r="1034" spans="5:22" ht="20.25" x14ac:dyDescent="0.25">
      <c r="E1034" s="20"/>
      <c r="F1034" s="20"/>
      <c r="G1034" s="20"/>
      <c r="H1034" s="20"/>
      <c r="I1034" s="43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4" t="s">
        <v>553</v>
      </c>
      <c r="O1034" s="7" t="s">
        <v>0</v>
      </c>
      <c r="P1034" s="7"/>
      <c r="Q1034" s="7"/>
      <c r="R1034" s="7"/>
      <c r="V1034" s="44" t="s">
        <v>1031</v>
      </c>
    </row>
    <row r="1035" spans="5:22" ht="20.25" x14ac:dyDescent="0.25">
      <c r="E1035" s="20"/>
      <c r="F1035" s="20"/>
      <c r="G1035" s="20"/>
      <c r="H1035" s="20"/>
      <c r="I1035" s="43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4" t="s">
        <v>358</v>
      </c>
      <c r="O1035" s="6"/>
      <c r="P1035" s="7"/>
      <c r="Q1035" s="7"/>
      <c r="R1035" s="7"/>
      <c r="V1035" s="44"/>
    </row>
    <row r="1036" spans="5:22" ht="20.25" x14ac:dyDescent="0.25">
      <c r="E1036" s="20"/>
      <c r="F1036" s="20"/>
      <c r="G1036" s="20"/>
      <c r="H1036" s="20"/>
      <c r="I1036" s="43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4" t="s">
        <v>545</v>
      </c>
      <c r="O1036" s="7"/>
      <c r="P1036" s="7"/>
      <c r="Q1036" s="7"/>
      <c r="R1036" s="7"/>
      <c r="V1036" s="44"/>
    </row>
    <row r="1037" spans="5:22" ht="20.25" x14ac:dyDescent="0.25">
      <c r="E1037" s="20"/>
      <c r="F1037" s="20"/>
      <c r="G1037" s="20"/>
      <c r="H1037" s="20"/>
      <c r="I1037" s="43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4" t="s">
        <v>546</v>
      </c>
      <c r="O1037" s="6"/>
      <c r="P1037" s="7"/>
      <c r="Q1037" s="7"/>
      <c r="R1037" s="7"/>
      <c r="V1037" s="44"/>
    </row>
    <row r="1038" spans="5:22" ht="20.25" x14ac:dyDescent="0.25">
      <c r="E1038" s="20"/>
      <c r="F1038" s="20"/>
      <c r="G1038" s="20"/>
      <c r="H1038" s="20"/>
      <c r="I1038" s="43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4" t="s">
        <v>561</v>
      </c>
      <c r="O1038" s="7" t="s">
        <v>0</v>
      </c>
      <c r="P1038" s="7"/>
      <c r="Q1038" s="7"/>
      <c r="R1038" s="7"/>
      <c r="V1038" s="44" t="s">
        <v>1032</v>
      </c>
    </row>
    <row r="1039" spans="5:22" ht="20.25" x14ac:dyDescent="0.25">
      <c r="E1039" s="20"/>
      <c r="F1039" s="20"/>
      <c r="G1039" s="20"/>
      <c r="H1039" s="37"/>
      <c r="I1039" s="43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4" t="s">
        <v>213</v>
      </c>
      <c r="O1039" s="6"/>
      <c r="P1039" s="7"/>
      <c r="Q1039" s="7"/>
      <c r="R1039" s="7"/>
      <c r="V1039" s="44"/>
    </row>
    <row r="1040" spans="5:22" ht="20.25" x14ac:dyDescent="0.25">
      <c r="E1040" s="20"/>
      <c r="F1040" s="20"/>
      <c r="G1040" s="20"/>
      <c r="H1040" s="50" t="s">
        <v>77</v>
      </c>
      <c r="I1040" s="43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4" t="s">
        <v>562</v>
      </c>
      <c r="O1040" s="7" t="s">
        <v>0</v>
      </c>
      <c r="P1040" s="7"/>
      <c r="Q1040" s="7"/>
      <c r="R1040" s="7"/>
      <c r="V1040" s="44" t="s">
        <v>1033</v>
      </c>
    </row>
    <row r="1041" spans="5:22" ht="20.25" x14ac:dyDescent="0.25">
      <c r="E1041" s="20"/>
      <c r="F1041" s="20"/>
      <c r="G1041" s="20"/>
      <c r="H1041" s="50" t="s">
        <v>77</v>
      </c>
      <c r="I1041" s="43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4" t="s">
        <v>563</v>
      </c>
      <c r="O1041" s="6"/>
      <c r="P1041" s="7"/>
      <c r="Q1041" s="7"/>
      <c r="R1041" s="7"/>
      <c r="V1041" s="44"/>
    </row>
    <row r="1042" spans="5:22" ht="20.25" x14ac:dyDescent="0.25">
      <c r="E1042" s="20"/>
      <c r="F1042" s="20"/>
      <c r="G1042" s="20"/>
      <c r="H1042" s="50" t="s">
        <v>77</v>
      </c>
      <c r="I1042" s="43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4" t="s">
        <v>295</v>
      </c>
      <c r="O1042" s="6"/>
      <c r="P1042" s="7"/>
      <c r="Q1042" s="7"/>
      <c r="R1042" s="7"/>
      <c r="V1042" s="44"/>
    </row>
    <row r="1043" spans="5:22" ht="20.25" x14ac:dyDescent="0.25">
      <c r="E1043" s="20"/>
      <c r="F1043" s="20"/>
      <c r="G1043" s="20"/>
      <c r="H1043" s="50" t="s">
        <v>77</v>
      </c>
      <c r="I1043" s="43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4" t="s">
        <v>564</v>
      </c>
      <c r="O1043" s="6"/>
      <c r="P1043" s="7"/>
      <c r="Q1043" s="7"/>
      <c r="R1043" s="7"/>
      <c r="V1043" s="44"/>
    </row>
    <row r="1044" spans="5:22" ht="20.25" x14ac:dyDescent="0.25">
      <c r="E1044" s="20"/>
      <c r="F1044" s="20"/>
      <c r="G1044" s="20"/>
      <c r="H1044" s="50" t="s">
        <v>77</v>
      </c>
      <c r="I1044" s="43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4" t="s">
        <v>146</v>
      </c>
      <c r="O1044" s="6"/>
      <c r="P1044" s="7"/>
      <c r="Q1044" s="7"/>
      <c r="R1044" s="7"/>
      <c r="V1044" s="44"/>
    </row>
    <row r="1045" spans="5:22" ht="20.25" x14ac:dyDescent="0.25">
      <c r="E1045" s="20"/>
      <c r="F1045" s="20"/>
      <c r="G1045" s="20"/>
      <c r="H1045" s="50" t="s">
        <v>77</v>
      </c>
      <c r="I1045" s="43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4" t="s">
        <v>565</v>
      </c>
      <c r="O1045" s="6"/>
      <c r="P1045" s="7"/>
      <c r="Q1045" s="7"/>
      <c r="R1045" s="7"/>
      <c r="V1045" s="44"/>
    </row>
    <row r="1046" spans="5:22" ht="20.25" x14ac:dyDescent="0.25">
      <c r="E1046" s="20"/>
      <c r="F1046" s="20"/>
      <c r="G1046" s="20"/>
      <c r="H1046" s="50" t="s">
        <v>77</v>
      </c>
      <c r="I1046" s="43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4" t="s">
        <v>295</v>
      </c>
      <c r="O1046" s="6"/>
      <c r="P1046" s="7"/>
      <c r="Q1046" s="7"/>
      <c r="R1046" s="7"/>
      <c r="V1046" s="44"/>
    </row>
    <row r="1047" spans="5:22" ht="20.25" x14ac:dyDescent="0.25">
      <c r="E1047" s="20"/>
      <c r="F1047" s="20"/>
      <c r="G1047" s="20"/>
      <c r="H1047" s="50" t="s">
        <v>77</v>
      </c>
      <c r="I1047" s="43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4" t="s">
        <v>183</v>
      </c>
      <c r="O1047" s="6"/>
      <c r="P1047" s="7"/>
      <c r="Q1047" s="7"/>
      <c r="R1047" s="7"/>
      <c r="V1047" s="44"/>
    </row>
    <row r="1048" spans="5:22" ht="20.25" x14ac:dyDescent="0.25">
      <c r="E1048" s="20"/>
      <c r="F1048" s="20"/>
      <c r="G1048" s="20"/>
      <c r="H1048" s="50" t="s">
        <v>77</v>
      </c>
      <c r="I1048" s="43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4" t="s">
        <v>566</v>
      </c>
      <c r="O1048" s="6"/>
      <c r="P1048" s="7"/>
      <c r="Q1048" s="7"/>
      <c r="R1048" s="7"/>
      <c r="V1048" s="44"/>
    </row>
    <row r="1049" spans="5:22" ht="20.25" x14ac:dyDescent="0.25">
      <c r="E1049" s="20"/>
      <c r="F1049" s="20"/>
      <c r="G1049" s="20"/>
      <c r="H1049" s="50" t="s">
        <v>77</v>
      </c>
      <c r="I1049" s="43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4" t="s">
        <v>567</v>
      </c>
      <c r="O1049" s="6"/>
      <c r="P1049" s="7"/>
      <c r="Q1049" s="7"/>
      <c r="R1049" s="7"/>
      <c r="V1049" s="44"/>
    </row>
    <row r="1050" spans="5:22" ht="20.25" x14ac:dyDescent="0.25">
      <c r="E1050" s="20"/>
      <c r="F1050" s="20"/>
      <c r="G1050" s="20"/>
      <c r="H1050" s="50" t="s">
        <v>77</v>
      </c>
      <c r="I1050" s="43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4" t="s">
        <v>568</v>
      </c>
      <c r="O1050" s="6"/>
      <c r="P1050" s="7"/>
      <c r="Q1050" s="7"/>
      <c r="R1050" s="7"/>
      <c r="V1050" s="44"/>
    </row>
    <row r="1051" spans="5:22" ht="20.25" x14ac:dyDescent="0.25">
      <c r="E1051" s="20"/>
      <c r="F1051" s="20"/>
      <c r="G1051" s="20"/>
      <c r="H1051" s="50" t="s">
        <v>77</v>
      </c>
      <c r="I1051" s="43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4" t="s">
        <v>421</v>
      </c>
      <c r="O1051" s="7"/>
      <c r="P1051" s="7"/>
      <c r="Q1051" s="7"/>
      <c r="R1051" s="7"/>
      <c r="V1051" s="44"/>
    </row>
    <row r="1052" spans="5:22" ht="20.25" x14ac:dyDescent="0.25">
      <c r="E1052" s="20"/>
      <c r="F1052" s="20"/>
      <c r="G1052" s="20"/>
      <c r="H1052" s="50" t="s">
        <v>77</v>
      </c>
      <c r="I1052" s="43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4" t="s">
        <v>295</v>
      </c>
      <c r="O1052" s="6"/>
      <c r="P1052" s="7"/>
      <c r="Q1052" s="7"/>
      <c r="R1052" s="7"/>
      <c r="V1052" s="44"/>
    </row>
    <row r="1053" spans="5:22" ht="20.25" x14ac:dyDescent="0.25">
      <c r="E1053" s="20"/>
      <c r="F1053" s="20"/>
      <c r="G1053" s="20"/>
      <c r="H1053" s="50" t="s">
        <v>77</v>
      </c>
      <c r="I1053" s="43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4" t="s">
        <v>569</v>
      </c>
      <c r="O1053" s="6"/>
      <c r="P1053" s="7"/>
      <c r="Q1053" s="7"/>
      <c r="R1053" s="7"/>
      <c r="V1053" s="44"/>
    </row>
    <row r="1054" spans="5:22" ht="20.25" x14ac:dyDescent="0.25">
      <c r="E1054" s="20"/>
      <c r="F1054" s="20"/>
      <c r="G1054" s="20"/>
      <c r="H1054" s="50" t="s">
        <v>77</v>
      </c>
      <c r="I1054" s="43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4" t="s">
        <v>570</v>
      </c>
      <c r="O1054" s="7" t="s">
        <v>0</v>
      </c>
      <c r="P1054" s="7"/>
      <c r="Q1054" s="7"/>
      <c r="R1054" s="7"/>
      <c r="V1054" s="44" t="s">
        <v>1034</v>
      </c>
    </row>
    <row r="1055" spans="5:22" ht="20.25" x14ac:dyDescent="0.25">
      <c r="E1055" s="20"/>
      <c r="F1055" s="20"/>
      <c r="G1055" s="20"/>
      <c r="H1055" s="50" t="s">
        <v>77</v>
      </c>
      <c r="I1055" s="43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4" t="s">
        <v>568</v>
      </c>
      <c r="O1055" s="6"/>
      <c r="P1055" s="7"/>
      <c r="Q1055" s="7"/>
      <c r="R1055" s="7"/>
      <c r="V1055" s="44"/>
    </row>
    <row r="1056" spans="5:22" ht="20.25" x14ac:dyDescent="0.25">
      <c r="E1056" s="20"/>
      <c r="F1056" s="20"/>
      <c r="G1056" s="20"/>
      <c r="H1056" s="50" t="s">
        <v>77</v>
      </c>
      <c r="I1056" s="43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4" t="s">
        <v>421</v>
      </c>
      <c r="O1056" s="6"/>
      <c r="P1056" s="7"/>
      <c r="Q1056" s="7"/>
      <c r="R1056" s="7"/>
      <c r="V1056" s="44"/>
    </row>
    <row r="1057" spans="5:22" ht="20.25" x14ac:dyDescent="0.25">
      <c r="E1057" s="20"/>
      <c r="F1057" s="20"/>
      <c r="G1057" s="20"/>
      <c r="H1057" s="50" t="s">
        <v>77</v>
      </c>
      <c r="I1057" s="43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4" t="s">
        <v>571</v>
      </c>
      <c r="O1057" s="6"/>
      <c r="P1057" s="7"/>
      <c r="Q1057" s="7"/>
      <c r="R1057" s="7"/>
      <c r="V1057" s="44"/>
    </row>
    <row r="1058" spans="5:22" ht="20.25" x14ac:dyDescent="0.25">
      <c r="E1058" s="20"/>
      <c r="F1058" s="20"/>
      <c r="G1058" s="20"/>
      <c r="H1058" s="50" t="s">
        <v>77</v>
      </c>
      <c r="I1058" s="43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4" t="s">
        <v>503</v>
      </c>
      <c r="O1058" s="6"/>
      <c r="P1058" s="7"/>
      <c r="Q1058" s="7"/>
      <c r="R1058" s="7"/>
      <c r="V1058" s="44"/>
    </row>
    <row r="1059" spans="5:22" ht="20.25" x14ac:dyDescent="0.25">
      <c r="E1059" s="20"/>
      <c r="F1059" s="20"/>
      <c r="G1059" s="20"/>
      <c r="H1059" s="20"/>
      <c r="I1059" s="43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4" t="s">
        <v>572</v>
      </c>
      <c r="O1059" s="6"/>
      <c r="P1059" s="7"/>
      <c r="Q1059" s="7"/>
      <c r="R1059" s="7"/>
      <c r="V1059" s="44"/>
    </row>
    <row r="1060" spans="5:22" ht="20.25" x14ac:dyDescent="0.25">
      <c r="E1060" s="20"/>
      <c r="F1060" s="20"/>
      <c r="G1060" s="20"/>
      <c r="H1060" s="20"/>
      <c r="I1060" s="43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4" t="s">
        <v>518</v>
      </c>
      <c r="O1060" s="6"/>
      <c r="P1060" s="7"/>
      <c r="Q1060" s="7"/>
      <c r="R1060" s="7"/>
      <c r="V1060" s="44"/>
    </row>
    <row r="1061" spans="5:22" ht="20.25" x14ac:dyDescent="0.25">
      <c r="E1061" s="20"/>
      <c r="F1061" s="20"/>
      <c r="G1061" s="20"/>
      <c r="H1061" s="20"/>
      <c r="I1061" s="43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4" t="s">
        <v>75</v>
      </c>
      <c r="O1061" s="6" t="s">
        <v>1</v>
      </c>
      <c r="P1061" s="7"/>
      <c r="Q1061" s="7"/>
      <c r="R1061" s="7"/>
      <c r="V1061" s="44"/>
    </row>
    <row r="1062" spans="5:22" ht="20.25" x14ac:dyDescent="0.25">
      <c r="E1062" s="20"/>
      <c r="F1062" s="20"/>
      <c r="G1062" s="20"/>
      <c r="H1062" s="20"/>
      <c r="I1062" s="43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4" t="s">
        <v>573</v>
      </c>
      <c r="O1062" s="7" t="s">
        <v>0</v>
      </c>
      <c r="P1062" s="7"/>
      <c r="Q1062" s="7"/>
      <c r="R1062" s="7"/>
      <c r="V1062" s="44" t="s">
        <v>1035</v>
      </c>
    </row>
    <row r="1063" spans="5:22" ht="20.25" x14ac:dyDescent="0.25">
      <c r="E1063" s="20"/>
      <c r="F1063" s="20"/>
      <c r="G1063" s="20"/>
      <c r="H1063" s="20"/>
      <c r="I1063" s="43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4" t="s">
        <v>211</v>
      </c>
      <c r="O1063" s="7"/>
      <c r="P1063" s="7"/>
      <c r="Q1063" s="7"/>
      <c r="R1063" s="7"/>
      <c r="V1063" s="44"/>
    </row>
    <row r="1064" spans="5:22" ht="20.25" x14ac:dyDescent="0.25">
      <c r="E1064" s="20"/>
      <c r="F1064" s="20"/>
      <c r="G1064" s="20"/>
      <c r="H1064" s="20"/>
      <c r="I1064" s="43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4" t="s">
        <v>574</v>
      </c>
      <c r="O1064" s="6"/>
      <c r="P1064" s="7"/>
      <c r="Q1064" s="7"/>
      <c r="R1064" s="7"/>
      <c r="V1064" s="44"/>
    </row>
    <row r="1065" spans="5:22" ht="20.25" x14ac:dyDescent="0.25">
      <c r="E1065" s="20"/>
      <c r="F1065" s="20"/>
      <c r="G1065" s="20"/>
      <c r="H1065" s="20"/>
      <c r="I1065" s="43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4" t="s">
        <v>254</v>
      </c>
      <c r="O1065" s="6"/>
      <c r="P1065" s="7"/>
      <c r="Q1065" s="7"/>
      <c r="R1065" s="7"/>
      <c r="V1065" s="44"/>
    </row>
    <row r="1066" spans="5:22" ht="20.25" x14ac:dyDescent="0.25">
      <c r="E1066" s="20"/>
      <c r="F1066" s="20"/>
      <c r="G1066" s="20"/>
      <c r="H1066" s="20"/>
      <c r="I1066" s="43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4" t="s">
        <v>205</v>
      </c>
      <c r="O1066" s="6"/>
      <c r="P1066" s="7"/>
      <c r="Q1066" s="7"/>
      <c r="R1066" s="7"/>
      <c r="V1066" s="44"/>
    </row>
    <row r="1067" spans="5:22" ht="20.25" x14ac:dyDescent="0.25">
      <c r="E1067" s="20"/>
      <c r="F1067" s="20"/>
      <c r="G1067" s="20"/>
      <c r="H1067" s="20"/>
      <c r="I1067" s="43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4" t="s">
        <v>575</v>
      </c>
      <c r="O1067" s="6"/>
      <c r="P1067" s="7"/>
      <c r="Q1067" s="7"/>
      <c r="R1067" s="7"/>
      <c r="V1067" s="44"/>
    </row>
    <row r="1068" spans="5:22" ht="20.25" x14ac:dyDescent="0.25">
      <c r="E1068" s="20"/>
      <c r="F1068" s="20"/>
      <c r="G1068" s="20"/>
      <c r="H1068" s="20"/>
      <c r="I1068" s="43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4" t="s">
        <v>576</v>
      </c>
      <c r="O1068" s="6"/>
      <c r="P1068" s="7"/>
      <c r="Q1068" s="7"/>
      <c r="R1068" s="7"/>
      <c r="V1068" s="44"/>
    </row>
    <row r="1069" spans="5:22" ht="20.25" x14ac:dyDescent="0.25">
      <c r="E1069" s="20"/>
      <c r="F1069" s="20"/>
      <c r="G1069" s="20"/>
      <c r="H1069" s="20"/>
      <c r="I1069" s="43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4" t="s">
        <v>577</v>
      </c>
      <c r="O1069" s="6"/>
      <c r="P1069" s="7"/>
      <c r="Q1069" s="7"/>
      <c r="R1069" s="7"/>
      <c r="V1069" s="44"/>
    </row>
    <row r="1070" spans="5:22" ht="20.25" x14ac:dyDescent="0.25">
      <c r="E1070" s="20"/>
      <c r="F1070" s="20"/>
      <c r="G1070" s="20"/>
      <c r="H1070" s="20"/>
      <c r="I1070" s="43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4" t="s">
        <v>295</v>
      </c>
      <c r="O1070" s="6"/>
      <c r="P1070" s="7"/>
      <c r="Q1070" s="7"/>
      <c r="R1070" s="7"/>
      <c r="V1070" s="44"/>
    </row>
    <row r="1071" spans="5:22" ht="20.25" x14ac:dyDescent="0.25">
      <c r="E1071" s="20"/>
      <c r="F1071" s="20"/>
      <c r="G1071" s="20"/>
      <c r="H1071" s="20"/>
      <c r="I1071" s="43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4" t="s">
        <v>518</v>
      </c>
      <c r="O1071" s="7"/>
      <c r="P1071" s="7"/>
      <c r="Q1071" s="7"/>
      <c r="R1071" s="7"/>
      <c r="V1071" s="44"/>
    </row>
    <row r="1072" spans="5:22" ht="20.25" x14ac:dyDescent="0.25">
      <c r="E1072" s="20"/>
      <c r="F1072" s="20"/>
      <c r="G1072" s="20"/>
      <c r="H1072" s="20"/>
      <c r="I1072" s="43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4" t="s">
        <v>412</v>
      </c>
      <c r="O1072" s="6"/>
      <c r="P1072" s="7"/>
      <c r="Q1072" s="7"/>
      <c r="R1072" s="7"/>
      <c r="V1072" s="44"/>
    </row>
    <row r="1073" spans="1:22" ht="20.25" x14ac:dyDescent="0.25">
      <c r="E1073" s="20"/>
      <c r="F1073" s="20"/>
      <c r="G1073" s="20"/>
      <c r="H1073" s="20"/>
      <c r="I1073" s="43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4" t="s">
        <v>213</v>
      </c>
      <c r="O1073" s="6"/>
      <c r="P1073" s="7"/>
      <c r="Q1073" s="7"/>
      <c r="R1073" s="7"/>
      <c r="V1073" s="44"/>
    </row>
    <row r="1074" spans="1:22" ht="20.25" x14ac:dyDescent="0.25">
      <c r="E1074" s="20"/>
      <c r="F1074" s="20"/>
      <c r="G1074" s="20"/>
      <c r="H1074" s="20"/>
      <c r="I1074" s="43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4" t="s">
        <v>578</v>
      </c>
      <c r="O1074" s="7"/>
      <c r="P1074" s="7"/>
      <c r="Q1074" s="7"/>
      <c r="R1074" s="7"/>
      <c r="V1074" s="44"/>
    </row>
    <row r="1075" spans="1:22" ht="20.25" x14ac:dyDescent="0.25">
      <c r="E1075" s="20"/>
      <c r="F1075" s="20"/>
      <c r="G1075" s="20"/>
      <c r="H1075" s="20"/>
      <c r="I1075" s="43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4" t="s">
        <v>579</v>
      </c>
      <c r="O1075" s="6"/>
      <c r="P1075" s="7"/>
      <c r="Q1075" s="7"/>
      <c r="R1075" s="7"/>
      <c r="V1075" s="44"/>
    </row>
    <row r="1076" spans="1:22" ht="20.25" x14ac:dyDescent="0.25">
      <c r="E1076" s="20"/>
      <c r="F1076" s="20"/>
      <c r="G1076" s="20"/>
      <c r="H1076" s="20"/>
      <c r="I1076" s="43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4" t="s">
        <v>358</v>
      </c>
      <c r="O1076" s="6"/>
      <c r="P1076" s="7"/>
      <c r="Q1076" s="7"/>
      <c r="R1076" s="7"/>
      <c r="V1076" s="44"/>
    </row>
    <row r="1077" spans="1:22" ht="20.25" x14ac:dyDescent="0.25">
      <c r="E1077" s="20"/>
      <c r="F1077" s="20"/>
      <c r="G1077" s="20"/>
      <c r="H1077" s="20"/>
      <c r="I1077" s="43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4" t="s">
        <v>545</v>
      </c>
      <c r="O1077" s="6"/>
      <c r="P1077" s="7"/>
      <c r="Q1077" s="7"/>
      <c r="R1077" s="7"/>
      <c r="V1077" s="44"/>
    </row>
    <row r="1078" spans="1:22" ht="20.25" x14ac:dyDescent="0.25">
      <c r="E1078" s="20"/>
      <c r="F1078" s="20"/>
      <c r="G1078" s="20"/>
      <c r="H1078" s="20"/>
      <c r="I1078" s="43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4" t="s">
        <v>546</v>
      </c>
      <c r="O1078" s="6"/>
      <c r="P1078" s="7"/>
      <c r="Q1078" s="7"/>
      <c r="R1078" s="7"/>
      <c r="V1078" s="44"/>
    </row>
    <row r="1079" spans="1:22" ht="20.25" x14ac:dyDescent="0.25">
      <c r="E1079" s="20"/>
      <c r="F1079" s="20"/>
      <c r="G1079" s="20"/>
      <c r="H1079" s="20"/>
      <c r="I1079" s="43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4" t="s">
        <v>250</v>
      </c>
      <c r="O1079" s="6" t="s">
        <v>1</v>
      </c>
      <c r="P1079" s="7"/>
      <c r="Q1079" s="7"/>
      <c r="R1079" s="7"/>
      <c r="V1079" s="44"/>
    </row>
    <row r="1080" spans="1:22" ht="20.25" x14ac:dyDescent="0.25">
      <c r="D1080" s="38"/>
      <c r="E1080" s="20"/>
      <c r="F1080" s="20"/>
      <c r="G1080" s="20"/>
      <c r="H1080" s="20"/>
      <c r="I1080" s="43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4" t="s">
        <v>580</v>
      </c>
      <c r="O1080" s="6"/>
      <c r="P1080" s="7"/>
      <c r="Q1080" s="7"/>
      <c r="R1080" s="7"/>
      <c r="V1080" s="44"/>
    </row>
    <row r="1081" spans="1:22" ht="20.25" x14ac:dyDescent="0.25">
      <c r="E1081" s="20"/>
      <c r="F1081" s="20"/>
      <c r="G1081" s="20"/>
      <c r="H1081" s="20"/>
      <c r="I1081" s="43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4" t="s">
        <v>518</v>
      </c>
      <c r="O1081" s="6"/>
      <c r="P1081" s="7"/>
      <c r="Q1081" s="7"/>
      <c r="R1081" s="7"/>
      <c r="V1081" s="44"/>
    </row>
    <row r="1082" spans="1:22" ht="20.25" x14ac:dyDescent="0.25">
      <c r="A1082" s="53" t="s">
        <v>1276</v>
      </c>
      <c r="E1082" s="20"/>
      <c r="F1082" s="20"/>
      <c r="G1082" s="20"/>
      <c r="H1082" s="20"/>
      <c r="I1082" s="43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55" t="s">
        <v>1144</v>
      </c>
      <c r="O1082" s="6"/>
      <c r="P1082" s="7" t="s">
        <v>19</v>
      </c>
      <c r="Q1082" s="7"/>
      <c r="R1082" s="7"/>
      <c r="V1082" s="44" t="s">
        <v>1209</v>
      </c>
    </row>
    <row r="1083" spans="1:22" ht="20.25" x14ac:dyDescent="0.25">
      <c r="C1083" s="51" t="s">
        <v>81</v>
      </c>
      <c r="E1083" s="20"/>
      <c r="F1083" s="20"/>
      <c r="G1083" s="20"/>
      <c r="H1083" s="50" t="s">
        <v>78</v>
      </c>
      <c r="I1083" s="43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4" t="s">
        <v>581</v>
      </c>
      <c r="O1083" s="7" t="s">
        <v>0</v>
      </c>
      <c r="P1083" s="7"/>
      <c r="Q1083" s="7"/>
      <c r="R1083" s="7"/>
      <c r="V1083" s="44" t="s">
        <v>1036</v>
      </c>
    </row>
    <row r="1084" spans="1:22" ht="20.25" x14ac:dyDescent="0.25">
      <c r="C1084" s="51" t="s">
        <v>81</v>
      </c>
      <c r="E1084" s="20"/>
      <c r="F1084" s="20"/>
      <c r="G1084" s="20"/>
      <c r="H1084" s="50" t="s">
        <v>78</v>
      </c>
      <c r="I1084" s="43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4" t="s">
        <v>582</v>
      </c>
      <c r="O1084" s="6"/>
      <c r="P1084" s="7"/>
      <c r="Q1084" s="7"/>
      <c r="R1084" s="7"/>
      <c r="U1084" s="7" t="s">
        <v>118</v>
      </c>
      <c r="V1084" s="44"/>
    </row>
    <row r="1085" spans="1:22" ht="20.25" x14ac:dyDescent="0.25">
      <c r="C1085" s="51" t="s">
        <v>81</v>
      </c>
      <c r="E1085" s="20"/>
      <c r="F1085" s="20"/>
      <c r="G1085" s="20"/>
      <c r="H1085" s="50" t="s">
        <v>78</v>
      </c>
      <c r="I1085" s="43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4" t="s">
        <v>583</v>
      </c>
      <c r="O1085" s="6"/>
      <c r="P1085" s="7"/>
      <c r="Q1085" s="7"/>
      <c r="R1085" s="7"/>
      <c r="V1085" s="44"/>
    </row>
    <row r="1086" spans="1:22" ht="20.25" x14ac:dyDescent="0.25">
      <c r="C1086" s="51" t="s">
        <v>81</v>
      </c>
      <c r="E1086" s="20"/>
      <c r="F1086" s="20"/>
      <c r="G1086" s="20"/>
      <c r="H1086" s="50" t="s">
        <v>78</v>
      </c>
      <c r="I1086" s="43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4" t="s">
        <v>584</v>
      </c>
      <c r="O1086" s="6"/>
      <c r="P1086" s="7"/>
      <c r="Q1086" s="7"/>
      <c r="R1086" s="7"/>
      <c r="V1086" s="44"/>
    </row>
    <row r="1087" spans="1:22" ht="20.25" x14ac:dyDescent="0.25">
      <c r="C1087" s="51" t="s">
        <v>81</v>
      </c>
      <c r="E1087" s="20"/>
      <c r="F1087" s="20"/>
      <c r="G1087" s="20"/>
      <c r="H1087" s="50" t="s">
        <v>78</v>
      </c>
      <c r="I1087" s="43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4" t="s">
        <v>585</v>
      </c>
      <c r="O1087" s="7" t="s">
        <v>0</v>
      </c>
      <c r="P1087" s="7"/>
      <c r="Q1087" s="7"/>
      <c r="R1087" s="7"/>
      <c r="V1087" s="44" t="s">
        <v>1037</v>
      </c>
    </row>
    <row r="1088" spans="1:22" ht="20.25" x14ac:dyDescent="0.25">
      <c r="C1088" s="51" t="s">
        <v>81</v>
      </c>
      <c r="E1088" s="20"/>
      <c r="F1088" s="20"/>
      <c r="G1088" s="20"/>
      <c r="H1088" s="50" t="s">
        <v>78</v>
      </c>
      <c r="I1088" s="43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4" t="s">
        <v>586</v>
      </c>
      <c r="O1088" s="7" t="s">
        <v>0</v>
      </c>
      <c r="P1088" s="7"/>
      <c r="Q1088" s="7"/>
      <c r="R1088" s="7"/>
      <c r="V1088" s="44" t="s">
        <v>1038</v>
      </c>
    </row>
    <row r="1089" spans="3:22" ht="20.25" x14ac:dyDescent="0.25">
      <c r="C1089" s="51" t="s">
        <v>81</v>
      </c>
      <c r="E1089" s="20"/>
      <c r="F1089" s="20"/>
      <c r="G1089" s="20"/>
      <c r="H1089" s="50" t="s">
        <v>78</v>
      </c>
      <c r="I1089" s="43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4" t="s">
        <v>1145</v>
      </c>
      <c r="O1089" s="7"/>
      <c r="P1089" s="7" t="s">
        <v>19</v>
      </c>
      <c r="Q1089" s="7"/>
      <c r="R1089" s="7"/>
      <c r="V1089" s="44" t="s">
        <v>1210</v>
      </c>
    </row>
    <row r="1090" spans="3:22" ht="20.25" x14ac:dyDescent="0.25">
      <c r="C1090" s="51" t="s">
        <v>81</v>
      </c>
      <c r="E1090" s="20"/>
      <c r="F1090" s="20"/>
      <c r="G1090" s="20"/>
      <c r="H1090" s="50" t="s">
        <v>78</v>
      </c>
      <c r="I1090" s="43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4" t="s">
        <v>587</v>
      </c>
      <c r="O1090" s="7"/>
      <c r="P1090" s="7"/>
      <c r="Q1090" s="7"/>
      <c r="R1090" s="7"/>
      <c r="V1090" s="44"/>
    </row>
    <row r="1091" spans="3:22" ht="20.25" x14ac:dyDescent="0.25">
      <c r="C1091" s="51" t="s">
        <v>81</v>
      </c>
      <c r="E1091" s="20"/>
      <c r="F1091" s="20"/>
      <c r="G1091" s="20"/>
      <c r="H1091" s="50" t="s">
        <v>78</v>
      </c>
      <c r="I1091" s="43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4" t="s">
        <v>588</v>
      </c>
      <c r="O1091" s="6"/>
      <c r="P1091" s="7"/>
      <c r="Q1091" s="7"/>
      <c r="R1091" s="7"/>
      <c r="V1091" s="44"/>
    </row>
    <row r="1092" spans="3:22" ht="20.25" x14ac:dyDescent="0.25">
      <c r="C1092" s="51" t="s">
        <v>81</v>
      </c>
      <c r="E1092" s="20"/>
      <c r="F1092" s="20"/>
      <c r="G1092" s="20"/>
      <c r="H1092" s="50" t="s">
        <v>78</v>
      </c>
      <c r="I1092" s="43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4" t="s">
        <v>226</v>
      </c>
      <c r="O1092" s="6"/>
      <c r="P1092" s="7"/>
      <c r="Q1092" s="7"/>
      <c r="R1092" s="7"/>
      <c r="V1092" s="44"/>
    </row>
    <row r="1093" spans="3:22" ht="20.25" x14ac:dyDescent="0.25">
      <c r="C1093" s="51" t="s">
        <v>81</v>
      </c>
      <c r="E1093" s="20"/>
      <c r="F1093" s="20"/>
      <c r="G1093" s="20"/>
      <c r="H1093" s="50" t="s">
        <v>78</v>
      </c>
      <c r="I1093" s="43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4" t="s">
        <v>589</v>
      </c>
      <c r="O1093" s="6"/>
      <c r="P1093" s="7"/>
      <c r="Q1093" s="7"/>
      <c r="R1093" s="7"/>
      <c r="V1093" s="44"/>
    </row>
    <row r="1094" spans="3:22" ht="20.25" x14ac:dyDescent="0.25">
      <c r="C1094" s="51" t="s">
        <v>81</v>
      </c>
      <c r="E1094" s="20"/>
      <c r="F1094" s="20"/>
      <c r="G1094" s="20"/>
      <c r="H1094" s="50" t="s">
        <v>78</v>
      </c>
      <c r="I1094" s="43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4" t="s">
        <v>590</v>
      </c>
      <c r="O1094" s="6"/>
      <c r="P1094" s="7"/>
      <c r="Q1094" s="7"/>
      <c r="R1094" s="7"/>
      <c r="V1094" s="44"/>
    </row>
    <row r="1095" spans="3:22" ht="20.25" x14ac:dyDescent="0.25">
      <c r="C1095" s="51" t="s">
        <v>81</v>
      </c>
      <c r="E1095" s="20"/>
      <c r="F1095" s="20"/>
      <c r="G1095" s="20"/>
      <c r="H1095" s="50" t="s">
        <v>78</v>
      </c>
      <c r="I1095" s="43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4" t="s">
        <v>591</v>
      </c>
      <c r="O1095" s="6"/>
      <c r="P1095" s="7"/>
      <c r="Q1095" s="7"/>
      <c r="R1095" s="7"/>
      <c r="V1095" s="44"/>
    </row>
    <row r="1096" spans="3:22" ht="20.25" x14ac:dyDescent="0.25">
      <c r="C1096" s="51" t="s">
        <v>81</v>
      </c>
      <c r="E1096" s="20"/>
      <c r="F1096" s="20"/>
      <c r="G1096" s="20"/>
      <c r="H1096" s="50" t="s">
        <v>78</v>
      </c>
      <c r="I1096" s="43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4" t="s">
        <v>335</v>
      </c>
      <c r="O1096" s="6"/>
      <c r="P1096" s="7"/>
      <c r="Q1096" s="7"/>
      <c r="R1096" s="7"/>
      <c r="V1096" s="44"/>
    </row>
    <row r="1097" spans="3:22" ht="20.25" x14ac:dyDescent="0.25">
      <c r="C1097" s="51" t="s">
        <v>81</v>
      </c>
      <c r="E1097" s="20"/>
      <c r="F1097" s="20"/>
      <c r="G1097" s="20"/>
      <c r="H1097" s="50" t="s">
        <v>78</v>
      </c>
      <c r="I1097" s="43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4" t="s">
        <v>592</v>
      </c>
      <c r="O1097" s="7"/>
      <c r="P1097" s="7"/>
      <c r="Q1097" s="7"/>
      <c r="R1097" s="7"/>
      <c r="V1097" s="44"/>
    </row>
    <row r="1098" spans="3:22" ht="20.25" x14ac:dyDescent="0.25">
      <c r="C1098" s="51" t="s">
        <v>81</v>
      </c>
      <c r="E1098" s="20"/>
      <c r="F1098" s="20"/>
      <c r="G1098" s="20"/>
      <c r="H1098" s="50" t="s">
        <v>78</v>
      </c>
      <c r="I1098" s="43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4" t="s">
        <v>367</v>
      </c>
      <c r="O1098" s="6" t="s">
        <v>1</v>
      </c>
      <c r="P1098" s="7"/>
      <c r="Q1098" s="7"/>
      <c r="R1098" s="7"/>
      <c r="V1098" s="44"/>
    </row>
    <row r="1099" spans="3:22" ht="20.25" x14ac:dyDescent="0.25">
      <c r="C1099" s="51" t="s">
        <v>81</v>
      </c>
      <c r="E1099" s="20"/>
      <c r="F1099" s="20"/>
      <c r="G1099" s="20"/>
      <c r="H1099" s="50" t="s">
        <v>78</v>
      </c>
      <c r="I1099" s="43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4" t="s">
        <v>593</v>
      </c>
      <c r="O1099" s="6"/>
      <c r="P1099" s="7"/>
      <c r="Q1099" s="7"/>
      <c r="R1099" s="7"/>
      <c r="V1099" s="44"/>
    </row>
    <row r="1100" spans="3:22" ht="20.25" x14ac:dyDescent="0.25">
      <c r="C1100" s="51" t="s">
        <v>81</v>
      </c>
      <c r="E1100" s="20"/>
      <c r="F1100" s="20"/>
      <c r="G1100" s="20"/>
      <c r="H1100" s="50" t="s">
        <v>78</v>
      </c>
      <c r="I1100" s="43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4" t="s">
        <v>474</v>
      </c>
      <c r="O1100" s="6"/>
      <c r="P1100" s="7" t="s">
        <v>19</v>
      </c>
      <c r="Q1100" s="7"/>
      <c r="R1100" s="7"/>
      <c r="V1100" s="44" t="s">
        <v>1211</v>
      </c>
    </row>
    <row r="1101" spans="3:22" ht="20.25" x14ac:dyDescent="0.25">
      <c r="E1101" s="20"/>
      <c r="F1101" s="20"/>
      <c r="G1101" s="20"/>
      <c r="H1101" s="37"/>
      <c r="I1101" s="43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4" t="s">
        <v>75</v>
      </c>
      <c r="O1101" s="6" t="s">
        <v>1</v>
      </c>
      <c r="P1101" s="7"/>
      <c r="Q1101" s="7"/>
      <c r="R1101" s="7"/>
      <c r="V1101" s="44"/>
    </row>
    <row r="1102" spans="3:22" ht="20.25" x14ac:dyDescent="0.25">
      <c r="E1102" s="20"/>
      <c r="F1102" s="20"/>
      <c r="G1102" s="20"/>
      <c r="H1102" s="37"/>
      <c r="I1102" s="43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4" t="s">
        <v>594</v>
      </c>
      <c r="O1102" s="6"/>
      <c r="P1102" s="7"/>
      <c r="Q1102" s="7"/>
      <c r="R1102" s="7"/>
      <c r="V1102" s="44"/>
    </row>
    <row r="1103" spans="3:22" ht="20.25" x14ac:dyDescent="0.25">
      <c r="E1103" s="20"/>
      <c r="F1103" s="20"/>
      <c r="G1103" s="20"/>
      <c r="H1103" s="37"/>
      <c r="I1103" s="43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4" t="s">
        <v>205</v>
      </c>
      <c r="O1103" s="6"/>
      <c r="P1103" s="7"/>
      <c r="Q1103" s="7"/>
      <c r="R1103" s="7"/>
      <c r="V1103" s="44"/>
    </row>
    <row r="1104" spans="3:22" ht="20.25" x14ac:dyDescent="0.25">
      <c r="E1104" s="20"/>
      <c r="F1104" s="20"/>
      <c r="G1104" s="20"/>
      <c r="H1104" s="37"/>
      <c r="I1104" s="43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4" t="s">
        <v>204</v>
      </c>
      <c r="O1104" s="6"/>
      <c r="P1104" s="7"/>
      <c r="Q1104" s="7"/>
      <c r="R1104" s="7"/>
      <c r="V1104" s="44"/>
    </row>
    <row r="1105" spans="5:22" ht="20.25" x14ac:dyDescent="0.25">
      <c r="E1105" s="20"/>
      <c r="F1105" s="20"/>
      <c r="G1105" s="20"/>
      <c r="H1105" s="37"/>
      <c r="I1105" s="43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4" t="s">
        <v>427</v>
      </c>
      <c r="O1105" s="6"/>
      <c r="P1105" s="7"/>
      <c r="Q1105" s="7"/>
      <c r="R1105" s="7"/>
      <c r="V1105" s="44"/>
    </row>
    <row r="1106" spans="5:22" ht="20.25" x14ac:dyDescent="0.25">
      <c r="E1106" s="20"/>
      <c r="F1106" s="20"/>
      <c r="G1106" s="20"/>
      <c r="H1106" s="37"/>
      <c r="I1106" s="43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4" t="s">
        <v>595</v>
      </c>
      <c r="O1106" s="7" t="s">
        <v>0</v>
      </c>
      <c r="P1106" s="7"/>
      <c r="Q1106" s="7"/>
      <c r="R1106" s="7"/>
      <c r="V1106" s="44" t="s">
        <v>1039</v>
      </c>
    </row>
    <row r="1107" spans="5:22" ht="20.25" x14ac:dyDescent="0.25">
      <c r="E1107" s="20"/>
      <c r="F1107" s="20"/>
      <c r="G1107" s="20"/>
      <c r="H1107" s="37"/>
      <c r="I1107" s="43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4" t="s">
        <v>295</v>
      </c>
      <c r="O1107" s="6"/>
      <c r="P1107" s="7"/>
      <c r="Q1107" s="7"/>
      <c r="R1107" s="7"/>
      <c r="V1107" s="44"/>
    </row>
    <row r="1108" spans="5:22" ht="20.25" x14ac:dyDescent="0.25">
      <c r="E1108" s="20"/>
      <c r="F1108" s="20"/>
      <c r="G1108" s="20"/>
      <c r="H1108" s="37"/>
      <c r="I1108" s="43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4" t="s">
        <v>596</v>
      </c>
      <c r="O1108" s="6"/>
      <c r="P1108" s="7"/>
      <c r="Q1108" s="7"/>
      <c r="R1108" s="7"/>
      <c r="V1108" s="44"/>
    </row>
    <row r="1109" spans="5:22" ht="20.25" x14ac:dyDescent="0.25">
      <c r="E1109" s="20"/>
      <c r="F1109" s="20"/>
      <c r="G1109" s="20"/>
      <c r="H1109" s="20"/>
      <c r="I1109" s="43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5" t="s">
        <v>597</v>
      </c>
      <c r="O1109" s="7" t="s">
        <v>0</v>
      </c>
      <c r="P1109" s="7"/>
      <c r="Q1109" s="7"/>
      <c r="R1109" s="7"/>
      <c r="V1109" s="45" t="s">
        <v>1040</v>
      </c>
    </row>
    <row r="1110" spans="5:22" ht="20.25" x14ac:dyDescent="0.25">
      <c r="E1110" s="20"/>
      <c r="F1110" s="20"/>
      <c r="G1110" s="20"/>
      <c r="H1110" s="20"/>
      <c r="I1110" s="43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4" t="s">
        <v>571</v>
      </c>
      <c r="O1110" s="6"/>
      <c r="P1110" s="7"/>
      <c r="Q1110" s="7"/>
      <c r="R1110" s="7"/>
      <c r="V1110" s="44"/>
    </row>
    <row r="1111" spans="5:22" ht="20.25" x14ac:dyDescent="0.25">
      <c r="E1111" s="20"/>
      <c r="F1111" s="20"/>
      <c r="G1111" s="20"/>
      <c r="H1111" s="20"/>
      <c r="I1111" s="43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4" t="s">
        <v>598</v>
      </c>
      <c r="O1111" s="7"/>
      <c r="P1111" s="7"/>
      <c r="Q1111" s="7"/>
      <c r="R1111" s="7"/>
      <c r="V1111" s="44"/>
    </row>
    <row r="1112" spans="5:22" ht="20.25" x14ac:dyDescent="0.25">
      <c r="E1112" s="20"/>
      <c r="F1112" s="20"/>
      <c r="G1112" s="20"/>
      <c r="H1112" s="20"/>
      <c r="I1112" s="43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4" t="s">
        <v>599</v>
      </c>
      <c r="O1112" s="7" t="s">
        <v>0</v>
      </c>
      <c r="P1112" s="7"/>
      <c r="Q1112" s="7"/>
      <c r="R1112" s="7"/>
      <c r="V1112" s="44" t="s">
        <v>1041</v>
      </c>
    </row>
    <row r="1113" spans="5:22" ht="20.25" x14ac:dyDescent="0.25">
      <c r="E1113" s="20"/>
      <c r="F1113" s="20"/>
      <c r="G1113" s="20"/>
      <c r="H1113" s="20"/>
      <c r="I1113" s="43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4" t="s">
        <v>600</v>
      </c>
      <c r="O1113" s="7" t="s">
        <v>0</v>
      </c>
      <c r="P1113" s="7"/>
      <c r="Q1113" s="7"/>
      <c r="R1113" s="7"/>
      <c r="V1113" s="44" t="s">
        <v>1042</v>
      </c>
    </row>
    <row r="1114" spans="5:22" ht="20.25" x14ac:dyDescent="0.25">
      <c r="E1114" s="20"/>
      <c r="F1114" s="20"/>
      <c r="G1114" s="20"/>
      <c r="H1114" s="20"/>
      <c r="I1114" s="43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4" t="s">
        <v>581</v>
      </c>
      <c r="O1114" s="7" t="s">
        <v>0</v>
      </c>
      <c r="P1114" s="7"/>
      <c r="Q1114" s="7"/>
      <c r="R1114" s="7"/>
      <c r="V1114" s="44" t="s">
        <v>1036</v>
      </c>
    </row>
    <row r="1115" spans="5:22" ht="20.25" x14ac:dyDescent="0.25">
      <c r="E1115" s="20"/>
      <c r="F1115" s="20"/>
      <c r="G1115" s="20"/>
      <c r="H1115" s="20"/>
      <c r="I1115" s="43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4" t="s">
        <v>582</v>
      </c>
      <c r="O1115" s="6"/>
      <c r="P1115" s="7"/>
      <c r="Q1115" s="7"/>
      <c r="R1115" s="7"/>
      <c r="U1115" s="7" t="s">
        <v>118</v>
      </c>
      <c r="V1115" s="44"/>
    </row>
    <row r="1116" spans="5:22" ht="20.25" x14ac:dyDescent="0.25">
      <c r="E1116" s="20"/>
      <c r="F1116" s="20"/>
      <c r="G1116" s="20"/>
      <c r="H1116" s="20"/>
      <c r="I1116" s="43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4" t="s">
        <v>583</v>
      </c>
      <c r="O1116" s="6"/>
      <c r="P1116" s="7"/>
      <c r="Q1116" s="7"/>
      <c r="R1116" s="7"/>
      <c r="V1116" s="44"/>
    </row>
    <row r="1117" spans="5:22" ht="20.25" x14ac:dyDescent="0.25">
      <c r="E1117" s="20"/>
      <c r="F1117" s="20"/>
      <c r="G1117" s="20"/>
      <c r="H1117" s="20"/>
      <c r="I1117" s="43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4" t="s">
        <v>584</v>
      </c>
      <c r="O1117" s="6"/>
      <c r="P1117" s="7"/>
      <c r="Q1117" s="7"/>
      <c r="R1117" s="7"/>
      <c r="V1117" s="44"/>
    </row>
    <row r="1118" spans="5:22" ht="20.25" x14ac:dyDescent="0.25">
      <c r="E1118" s="20"/>
      <c r="F1118" s="20"/>
      <c r="G1118" s="20"/>
      <c r="H1118" s="20"/>
      <c r="I1118" s="43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4" t="s">
        <v>211</v>
      </c>
      <c r="O1118" s="6"/>
      <c r="P1118" s="7"/>
      <c r="Q1118" s="7"/>
      <c r="R1118" s="7"/>
      <c r="V1118" s="44"/>
    </row>
    <row r="1119" spans="5:22" ht="20.25" x14ac:dyDescent="0.25">
      <c r="E1119" s="20"/>
      <c r="F1119" s="20"/>
      <c r="G1119" s="20"/>
      <c r="H1119" s="20"/>
      <c r="I1119" s="43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4" t="s">
        <v>599</v>
      </c>
      <c r="O1119" s="7" t="s">
        <v>0</v>
      </c>
      <c r="P1119" s="7"/>
      <c r="Q1119" s="7"/>
      <c r="R1119" s="7"/>
      <c r="V1119" s="44" t="s">
        <v>1041</v>
      </c>
    </row>
    <row r="1120" spans="5:22" ht="20.25" x14ac:dyDescent="0.25">
      <c r="E1120" s="20"/>
      <c r="F1120" s="20"/>
      <c r="G1120" s="20"/>
      <c r="H1120" s="20"/>
      <c r="I1120" s="43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4" t="s">
        <v>601</v>
      </c>
      <c r="O1120" s="7" t="s">
        <v>0</v>
      </c>
      <c r="P1120" s="7"/>
      <c r="Q1120" s="7"/>
      <c r="R1120" s="7"/>
      <c r="V1120" s="44" t="s">
        <v>1043</v>
      </c>
    </row>
    <row r="1121" spans="5:22" ht="20.25" x14ac:dyDescent="0.25">
      <c r="E1121" s="20"/>
      <c r="F1121" s="20"/>
      <c r="G1121" s="20"/>
      <c r="H1121" s="34"/>
      <c r="I1121" s="43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4" t="s">
        <v>602</v>
      </c>
      <c r="O1121" s="6"/>
      <c r="P1121" s="7"/>
      <c r="Q1121" s="7"/>
      <c r="R1121" s="7"/>
      <c r="V1121" s="44"/>
    </row>
    <row r="1122" spans="5:22" ht="20.25" x14ac:dyDescent="0.25">
      <c r="E1122" s="20"/>
      <c r="F1122" s="20"/>
      <c r="G1122" s="20"/>
      <c r="H1122" s="34"/>
      <c r="I1122" s="43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4" t="s">
        <v>603</v>
      </c>
      <c r="O1122" s="7" t="s">
        <v>0</v>
      </c>
      <c r="P1122" s="7"/>
      <c r="Q1122" s="7"/>
      <c r="R1122" s="7"/>
      <c r="V1122" s="44" t="s">
        <v>1044</v>
      </c>
    </row>
    <row r="1123" spans="5:22" ht="20.25" x14ac:dyDescent="0.25">
      <c r="E1123" s="20"/>
      <c r="F1123" s="20"/>
      <c r="G1123" s="20"/>
      <c r="H1123" s="34"/>
      <c r="I1123" s="43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4" t="s">
        <v>213</v>
      </c>
      <c r="O1123" s="7"/>
      <c r="P1123" s="7"/>
      <c r="Q1123" s="7"/>
      <c r="R1123" s="7"/>
      <c r="V1123" s="44"/>
    </row>
    <row r="1124" spans="5:22" ht="20.25" x14ac:dyDescent="0.25">
      <c r="E1124" s="20"/>
      <c r="F1124" s="20"/>
      <c r="G1124" s="20"/>
      <c r="H1124" s="20"/>
      <c r="I1124" s="43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4" t="s">
        <v>604</v>
      </c>
      <c r="O1124" s="6"/>
      <c r="P1124" s="7"/>
      <c r="Q1124" s="7"/>
      <c r="R1124" s="7"/>
      <c r="V1124" s="44"/>
    </row>
    <row r="1125" spans="5:22" ht="20.25" x14ac:dyDescent="0.25">
      <c r="E1125" s="20"/>
      <c r="F1125" s="20"/>
      <c r="G1125" s="20"/>
      <c r="H1125" s="20"/>
      <c r="I1125" s="43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4" t="s">
        <v>605</v>
      </c>
      <c r="O1125" s="6"/>
      <c r="P1125" s="7"/>
      <c r="Q1125" s="7"/>
      <c r="R1125" s="7"/>
      <c r="V1125" s="44"/>
    </row>
    <row r="1126" spans="5:22" ht="20.25" x14ac:dyDescent="0.25">
      <c r="E1126" s="20"/>
      <c r="F1126" s="20"/>
      <c r="G1126" s="20"/>
      <c r="H1126" s="20"/>
      <c r="I1126" s="43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4" t="s">
        <v>462</v>
      </c>
      <c r="O1126" s="7"/>
      <c r="P1126" s="7"/>
      <c r="Q1126" s="7"/>
      <c r="R1126" s="7"/>
      <c r="V1126" s="44"/>
    </row>
    <row r="1127" spans="5:22" ht="20.25" x14ac:dyDescent="0.25">
      <c r="E1127" s="20"/>
      <c r="F1127" s="20"/>
      <c r="G1127" s="20"/>
      <c r="H1127" s="20"/>
      <c r="I1127" s="43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4" t="s">
        <v>606</v>
      </c>
      <c r="O1127" s="7"/>
      <c r="P1127" s="7"/>
      <c r="Q1127" s="7"/>
      <c r="R1127" s="7"/>
      <c r="V1127" s="44"/>
    </row>
    <row r="1128" spans="5:22" ht="20.25" x14ac:dyDescent="0.25">
      <c r="E1128" s="20"/>
      <c r="F1128" s="20"/>
      <c r="G1128" s="20"/>
      <c r="H1128" s="20"/>
      <c r="I1128" s="43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4" t="s">
        <v>75</v>
      </c>
      <c r="O1128" s="6" t="s">
        <v>1</v>
      </c>
      <c r="P1128" s="7"/>
      <c r="Q1128" s="7"/>
      <c r="R1128" s="7"/>
      <c r="V1128" s="44"/>
    </row>
    <row r="1129" spans="5:22" ht="20.25" x14ac:dyDescent="0.25">
      <c r="E1129" s="20"/>
      <c r="F1129" s="20"/>
      <c r="G1129" s="20"/>
      <c r="H1129" s="20"/>
      <c r="I1129" s="43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4" t="s">
        <v>607</v>
      </c>
      <c r="O1129" s="6"/>
      <c r="P1129" s="7"/>
      <c r="Q1129" s="7"/>
      <c r="R1129" s="7"/>
      <c r="V1129" s="44"/>
    </row>
    <row r="1130" spans="5:22" ht="20.25" x14ac:dyDescent="0.25">
      <c r="E1130" s="20"/>
      <c r="F1130" s="20"/>
      <c r="G1130" s="20"/>
      <c r="H1130" s="20"/>
      <c r="I1130" s="43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4" t="s">
        <v>427</v>
      </c>
      <c r="O1130" s="6"/>
      <c r="P1130" s="7"/>
      <c r="Q1130" s="7"/>
      <c r="R1130" s="7"/>
      <c r="V1130" s="44"/>
    </row>
    <row r="1131" spans="5:22" ht="20.25" x14ac:dyDescent="0.25">
      <c r="E1131" s="20"/>
      <c r="F1131" s="20"/>
      <c r="G1131" s="20"/>
      <c r="H1131" s="20"/>
      <c r="I1131" s="43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4" t="s">
        <v>295</v>
      </c>
      <c r="O1131" s="6"/>
      <c r="P1131" s="7"/>
      <c r="Q1131" s="7"/>
      <c r="R1131" s="7"/>
      <c r="V1131" s="44"/>
    </row>
    <row r="1132" spans="5:22" ht="20.25" x14ac:dyDescent="0.25">
      <c r="E1132" s="20"/>
      <c r="F1132" s="20"/>
      <c r="G1132" s="20"/>
      <c r="H1132" s="20"/>
      <c r="I1132" s="43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4" t="s">
        <v>608</v>
      </c>
      <c r="O1132" s="6"/>
      <c r="P1132" s="7"/>
      <c r="Q1132" s="7"/>
      <c r="R1132" s="7"/>
      <c r="V1132" s="44"/>
    </row>
    <row r="1133" spans="5:22" ht="20.25" x14ac:dyDescent="0.25">
      <c r="E1133" s="20"/>
      <c r="F1133" s="20"/>
      <c r="G1133" s="20"/>
      <c r="H1133" s="20"/>
      <c r="I1133" s="43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4" t="s">
        <v>609</v>
      </c>
      <c r="O1133" s="7" t="s">
        <v>0</v>
      </c>
      <c r="P1133" s="7"/>
      <c r="Q1133" s="7"/>
      <c r="R1133" s="7"/>
      <c r="V1133" s="44" t="s">
        <v>1045</v>
      </c>
    </row>
    <row r="1134" spans="5:22" ht="20.25" x14ac:dyDescent="0.25">
      <c r="E1134" s="20"/>
      <c r="F1134" s="20"/>
      <c r="G1134" s="20"/>
      <c r="H1134" s="37"/>
      <c r="I1134" s="43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4" t="s">
        <v>179</v>
      </c>
      <c r="O1134" s="7"/>
      <c r="P1134" s="7"/>
      <c r="Q1134" s="7"/>
      <c r="R1134" s="7"/>
      <c r="V1134" s="44"/>
    </row>
    <row r="1135" spans="5:22" ht="20.25" x14ac:dyDescent="0.25">
      <c r="E1135" s="20"/>
      <c r="F1135" s="20"/>
      <c r="G1135" s="20"/>
      <c r="H1135" s="37"/>
      <c r="I1135" s="43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4" t="s">
        <v>610</v>
      </c>
      <c r="O1135" s="6"/>
      <c r="P1135" s="7"/>
      <c r="Q1135" s="7"/>
      <c r="R1135" s="7"/>
      <c r="V1135" s="44"/>
    </row>
    <row r="1136" spans="5:22" ht="20.25" x14ac:dyDescent="0.25">
      <c r="E1136" s="20"/>
      <c r="F1136" s="20"/>
      <c r="G1136" s="20"/>
      <c r="H1136" s="37"/>
      <c r="I1136" s="43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4" t="s">
        <v>611</v>
      </c>
      <c r="O1136" s="6"/>
      <c r="P1136" s="7"/>
      <c r="Q1136" s="7"/>
      <c r="R1136" s="7"/>
      <c r="V1136" s="44"/>
    </row>
    <row r="1137" spans="5:22" ht="20.25" x14ac:dyDescent="0.25">
      <c r="E1137" s="20"/>
      <c r="F1137" s="20"/>
      <c r="G1137" s="20"/>
      <c r="H1137" s="37"/>
      <c r="I1137" s="43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4" t="s">
        <v>612</v>
      </c>
      <c r="O1137" s="7"/>
      <c r="P1137" s="7"/>
      <c r="Q1137" s="7"/>
      <c r="R1137" s="7"/>
      <c r="V1137" s="44"/>
    </row>
    <row r="1138" spans="5:22" ht="20.25" x14ac:dyDescent="0.25">
      <c r="E1138" s="20"/>
      <c r="F1138" s="20"/>
      <c r="G1138" s="20"/>
      <c r="H1138" s="37"/>
      <c r="I1138" s="43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4" t="s">
        <v>1146</v>
      </c>
      <c r="O1138" s="6"/>
      <c r="P1138" s="7" t="s">
        <v>19</v>
      </c>
      <c r="Q1138" s="7"/>
      <c r="R1138" s="7"/>
      <c r="V1138" s="44" t="s">
        <v>1212</v>
      </c>
    </row>
    <row r="1139" spans="5:22" ht="20.25" x14ac:dyDescent="0.25">
      <c r="E1139" s="20"/>
      <c r="F1139" s="20"/>
      <c r="G1139" s="20"/>
      <c r="H1139" s="50" t="s">
        <v>82</v>
      </c>
      <c r="I1139" s="43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4" t="s">
        <v>613</v>
      </c>
      <c r="O1139" s="6"/>
      <c r="P1139" s="7"/>
      <c r="Q1139" s="7"/>
      <c r="R1139" s="7"/>
      <c r="V1139" s="44"/>
    </row>
    <row r="1140" spans="5:22" ht="20.25" x14ac:dyDescent="0.25">
      <c r="E1140" s="20"/>
      <c r="F1140" s="20"/>
      <c r="G1140" s="20"/>
      <c r="H1140" s="50" t="s">
        <v>82</v>
      </c>
      <c r="I1140" s="43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4" t="s">
        <v>213</v>
      </c>
      <c r="O1140" s="6"/>
      <c r="P1140" s="7"/>
      <c r="Q1140" s="7"/>
      <c r="R1140" s="7"/>
      <c r="V1140" s="44"/>
    </row>
    <row r="1141" spans="5:22" ht="20.25" x14ac:dyDescent="0.25">
      <c r="E1141" s="20"/>
      <c r="F1141" s="20"/>
      <c r="G1141" s="20"/>
      <c r="H1141" s="50" t="s">
        <v>82</v>
      </c>
      <c r="I1141" s="43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4" t="s">
        <v>614</v>
      </c>
      <c r="O1141" s="6"/>
      <c r="P1141" s="7"/>
      <c r="Q1141" s="7"/>
      <c r="R1141" s="7"/>
      <c r="V1141" s="44"/>
    </row>
    <row r="1142" spans="5:22" ht="20.25" x14ac:dyDescent="0.25">
      <c r="E1142" s="20"/>
      <c r="F1142" s="20"/>
      <c r="G1142" s="20"/>
      <c r="H1142" s="50" t="s">
        <v>82</v>
      </c>
      <c r="I1142" s="43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4" t="s">
        <v>615</v>
      </c>
      <c r="O1142" s="7" t="s">
        <v>0</v>
      </c>
      <c r="P1142" s="7"/>
      <c r="Q1142" s="7"/>
      <c r="R1142" s="7"/>
      <c r="V1142" s="44" t="s">
        <v>1046</v>
      </c>
    </row>
    <row r="1143" spans="5:22" ht="20.25" x14ac:dyDescent="0.25">
      <c r="E1143" s="20"/>
      <c r="F1143" s="20"/>
      <c r="G1143" s="20"/>
      <c r="H1143" s="50" t="s">
        <v>82</v>
      </c>
      <c r="I1143" s="43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4" t="s">
        <v>421</v>
      </c>
      <c r="O1143" s="6"/>
      <c r="P1143" s="7"/>
      <c r="Q1143" s="7"/>
      <c r="R1143" s="7"/>
      <c r="V1143" s="44"/>
    </row>
    <row r="1144" spans="5:22" ht="20.25" x14ac:dyDescent="0.25">
      <c r="E1144" s="20"/>
      <c r="F1144" s="20"/>
      <c r="G1144" s="20"/>
      <c r="H1144" s="50" t="s">
        <v>82</v>
      </c>
      <c r="I1144" s="43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4" t="s">
        <v>204</v>
      </c>
      <c r="O1144" s="6"/>
      <c r="P1144" s="7"/>
      <c r="Q1144" s="7"/>
      <c r="R1144" s="7"/>
      <c r="V1144" s="44"/>
    </row>
    <row r="1145" spans="5:22" ht="20.25" x14ac:dyDescent="0.25">
      <c r="E1145" s="20"/>
      <c r="F1145" s="20"/>
      <c r="G1145" s="20"/>
      <c r="H1145" s="50" t="s">
        <v>82</v>
      </c>
      <c r="I1145" s="43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4" t="s">
        <v>421</v>
      </c>
      <c r="O1145" s="6"/>
      <c r="P1145" s="7"/>
      <c r="Q1145" s="7"/>
      <c r="R1145" s="7"/>
      <c r="V1145" s="44"/>
    </row>
    <row r="1146" spans="5:22" ht="20.25" x14ac:dyDescent="0.25">
      <c r="E1146" s="20"/>
      <c r="F1146" s="20"/>
      <c r="G1146" s="20"/>
      <c r="H1146" s="50" t="s">
        <v>82</v>
      </c>
      <c r="I1146" s="43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4" t="s">
        <v>582</v>
      </c>
      <c r="O1146" s="6"/>
      <c r="P1146" s="7"/>
      <c r="Q1146" s="7"/>
      <c r="R1146" s="7"/>
      <c r="V1146" s="44"/>
    </row>
    <row r="1147" spans="5:22" ht="20.25" x14ac:dyDescent="0.25">
      <c r="E1147" s="20"/>
      <c r="F1147" s="20"/>
      <c r="G1147" s="20"/>
      <c r="H1147" s="50" t="s">
        <v>82</v>
      </c>
      <c r="I1147" s="43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4" t="s">
        <v>616</v>
      </c>
      <c r="O1147" s="6"/>
      <c r="P1147" s="7"/>
      <c r="Q1147" s="7"/>
      <c r="R1147" s="7"/>
      <c r="U1147" s="7" t="s">
        <v>83</v>
      </c>
      <c r="V1147" s="44"/>
    </row>
    <row r="1148" spans="5:22" ht="20.25" x14ac:dyDescent="0.25">
      <c r="E1148" s="20"/>
      <c r="F1148" s="20"/>
      <c r="G1148" s="20"/>
      <c r="H1148" s="50" t="s">
        <v>82</v>
      </c>
      <c r="I1148" s="43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4" t="s">
        <v>1147</v>
      </c>
      <c r="O1148" s="7"/>
      <c r="P1148" s="7" t="s">
        <v>19</v>
      </c>
      <c r="Q1148" s="7"/>
      <c r="R1148" s="7"/>
      <c r="V1148" s="44" t="s">
        <v>1213</v>
      </c>
    </row>
    <row r="1149" spans="5:22" ht="20.25" x14ac:dyDescent="0.25">
      <c r="E1149" s="20"/>
      <c r="F1149" s="20"/>
      <c r="G1149" s="20"/>
      <c r="H1149" s="34"/>
      <c r="I1149" s="43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4" t="s">
        <v>617</v>
      </c>
      <c r="O1149" s="7" t="s">
        <v>0</v>
      </c>
      <c r="P1149" s="7"/>
      <c r="Q1149" s="7"/>
      <c r="R1149" s="7"/>
      <c r="V1149" s="44" t="s">
        <v>1047</v>
      </c>
    </row>
    <row r="1150" spans="5:22" ht="20.25" x14ac:dyDescent="0.25">
      <c r="E1150" s="20"/>
      <c r="F1150" s="20"/>
      <c r="G1150" s="20"/>
      <c r="H1150" s="34"/>
      <c r="I1150" s="43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4" t="s">
        <v>618</v>
      </c>
      <c r="O1150" s="7" t="s">
        <v>0</v>
      </c>
      <c r="P1150" s="7"/>
      <c r="Q1150" s="7"/>
      <c r="R1150" s="7"/>
      <c r="V1150" s="44" t="s">
        <v>1048</v>
      </c>
    </row>
    <row r="1151" spans="5:22" ht="20.25" x14ac:dyDescent="0.25">
      <c r="E1151" s="20"/>
      <c r="F1151" s="20"/>
      <c r="G1151" s="20"/>
      <c r="H1151" s="34"/>
      <c r="I1151" s="43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4" t="s">
        <v>147</v>
      </c>
      <c r="O1151" s="6"/>
      <c r="P1151" s="7"/>
      <c r="Q1151" s="7"/>
      <c r="R1151" s="7"/>
      <c r="V1151" s="44"/>
    </row>
    <row r="1152" spans="5:22" ht="20.25" x14ac:dyDescent="0.25">
      <c r="E1152" s="20"/>
      <c r="F1152" s="20"/>
      <c r="G1152" s="20"/>
      <c r="H1152" s="34"/>
      <c r="I1152" s="43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4" t="s">
        <v>619</v>
      </c>
      <c r="O1152" s="6"/>
      <c r="P1152" s="7"/>
      <c r="Q1152" s="7"/>
      <c r="R1152" s="7"/>
      <c r="V1152" s="44"/>
    </row>
    <row r="1153" spans="4:22" ht="20.25" x14ac:dyDescent="0.25">
      <c r="D1153" s="41"/>
      <c r="E1153" s="20"/>
      <c r="F1153" s="20"/>
      <c r="G1153" s="20"/>
      <c r="H1153" s="34"/>
      <c r="I1153" s="43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4" t="s">
        <v>150</v>
      </c>
      <c r="O1153" s="6"/>
      <c r="P1153" s="7"/>
      <c r="Q1153" s="7"/>
      <c r="R1153" s="7"/>
      <c r="V1153" s="44"/>
    </row>
    <row r="1154" spans="4:22" ht="20.25" x14ac:dyDescent="0.25">
      <c r="D1154" s="41"/>
      <c r="E1154" s="20"/>
      <c r="F1154" s="20"/>
      <c r="G1154" s="20"/>
      <c r="H1154" s="34"/>
      <c r="I1154" s="43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4" t="s">
        <v>620</v>
      </c>
      <c r="O1154" s="7" t="s">
        <v>0</v>
      </c>
      <c r="P1154" s="7"/>
      <c r="Q1154" s="7"/>
      <c r="R1154" s="7"/>
      <c r="V1154" s="44" t="s">
        <v>1049</v>
      </c>
    </row>
    <row r="1155" spans="4:22" ht="20.25" x14ac:dyDescent="0.25">
      <c r="D1155" s="41"/>
      <c r="E1155" s="20"/>
      <c r="F1155" s="20"/>
      <c r="G1155" s="20"/>
      <c r="H1155" s="34"/>
      <c r="I1155" s="43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4" t="s">
        <v>621</v>
      </c>
      <c r="O1155" s="6"/>
      <c r="P1155" s="7"/>
      <c r="Q1155" s="7"/>
      <c r="R1155" s="7"/>
      <c r="V1155" s="44"/>
    </row>
    <row r="1156" spans="4:22" ht="20.25" x14ac:dyDescent="0.25">
      <c r="E1156" s="20"/>
      <c r="F1156" s="20"/>
      <c r="G1156" s="20"/>
      <c r="H1156" s="34"/>
      <c r="I1156" s="43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4" t="s">
        <v>622</v>
      </c>
      <c r="O1156" s="7" t="s">
        <v>0</v>
      </c>
      <c r="P1156" s="7"/>
      <c r="Q1156" s="7"/>
      <c r="R1156" s="7"/>
      <c r="V1156" s="44" t="s">
        <v>1050</v>
      </c>
    </row>
    <row r="1157" spans="4:22" ht="20.25" x14ac:dyDescent="0.25">
      <c r="D1157" s="41"/>
      <c r="E1157" s="20"/>
      <c r="F1157" s="20"/>
      <c r="G1157" s="20"/>
      <c r="H1157" s="34"/>
      <c r="I1157" s="43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4" t="s">
        <v>621</v>
      </c>
      <c r="O1157" s="6"/>
      <c r="P1157" s="7"/>
      <c r="Q1157" s="7"/>
      <c r="R1157" s="7"/>
      <c r="V1157" s="44"/>
    </row>
    <row r="1158" spans="4:22" ht="20.25" x14ac:dyDescent="0.25">
      <c r="D1158" s="41"/>
      <c r="E1158" s="20"/>
      <c r="F1158" s="20"/>
      <c r="G1158" s="20"/>
      <c r="H1158" s="34"/>
      <c r="I1158" s="43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4" t="s">
        <v>623</v>
      </c>
      <c r="O1158" s="7" t="s">
        <v>0</v>
      </c>
      <c r="P1158" s="7"/>
      <c r="Q1158" s="7"/>
      <c r="R1158" s="7"/>
      <c r="V1158" s="44" t="s">
        <v>1051</v>
      </c>
    </row>
    <row r="1159" spans="4:22" ht="20.25" x14ac:dyDescent="0.25">
      <c r="E1159" s="20"/>
      <c r="F1159" s="20"/>
      <c r="G1159" s="20"/>
      <c r="H1159" s="20"/>
      <c r="I1159" s="43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4" t="s">
        <v>621</v>
      </c>
      <c r="O1159" s="7"/>
      <c r="P1159" s="7" t="s">
        <v>19</v>
      </c>
      <c r="Q1159" s="7"/>
      <c r="R1159" s="7"/>
      <c r="V1159" s="44" t="s">
        <v>1214</v>
      </c>
    </row>
    <row r="1160" spans="4:22" ht="20.25" x14ac:dyDescent="0.25">
      <c r="E1160" s="20"/>
      <c r="F1160" s="20"/>
      <c r="G1160" s="20"/>
      <c r="H1160" s="20"/>
      <c r="I1160" s="43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4" t="s">
        <v>200</v>
      </c>
      <c r="O1160" s="6"/>
      <c r="P1160" s="7"/>
      <c r="Q1160" s="7"/>
      <c r="R1160" s="7"/>
      <c r="V1160" s="44"/>
    </row>
    <row r="1161" spans="4:22" ht="20.25" x14ac:dyDescent="0.25">
      <c r="E1161" s="20"/>
      <c r="F1161" s="20"/>
      <c r="G1161" s="20"/>
      <c r="H1161" s="20"/>
      <c r="I1161" s="43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4" t="s">
        <v>308</v>
      </c>
      <c r="O1161" s="7"/>
      <c r="P1161" s="7"/>
      <c r="Q1161" s="7"/>
      <c r="R1161" s="7"/>
      <c r="V1161" s="44"/>
    </row>
    <row r="1162" spans="4:22" ht="20.25" x14ac:dyDescent="0.25">
      <c r="E1162" s="20"/>
      <c r="F1162" s="20"/>
      <c r="G1162" s="20"/>
      <c r="H1162" s="20"/>
      <c r="I1162" s="43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4" t="s">
        <v>624</v>
      </c>
      <c r="O1162" s="6"/>
      <c r="P1162" s="7"/>
      <c r="Q1162" s="7"/>
      <c r="R1162" s="7"/>
      <c r="V1162" s="44"/>
    </row>
    <row r="1163" spans="4:22" ht="20.25" x14ac:dyDescent="0.25">
      <c r="E1163" s="20"/>
      <c r="F1163" s="20"/>
      <c r="G1163" s="20"/>
      <c r="H1163" s="20"/>
      <c r="I1163" s="43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4" t="s">
        <v>382</v>
      </c>
      <c r="O1163" s="6"/>
      <c r="P1163" s="7"/>
      <c r="Q1163" s="7"/>
      <c r="R1163" s="7"/>
      <c r="V1163" s="44"/>
    </row>
    <row r="1164" spans="4:22" ht="20.25" x14ac:dyDescent="0.25">
      <c r="E1164" s="20"/>
      <c r="F1164" s="20"/>
      <c r="G1164" s="20"/>
      <c r="H1164" s="20"/>
      <c r="I1164" s="43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4" t="s">
        <v>625</v>
      </c>
      <c r="O1164" s="6"/>
      <c r="P1164" s="7"/>
      <c r="Q1164" s="7"/>
      <c r="R1164" s="7"/>
      <c r="V1164" s="44"/>
    </row>
    <row r="1165" spans="4:22" ht="20.25" x14ac:dyDescent="0.25">
      <c r="E1165" s="20"/>
      <c r="F1165" s="20"/>
      <c r="G1165" s="20"/>
      <c r="H1165" s="20"/>
      <c r="I1165" s="43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4" t="s">
        <v>626</v>
      </c>
      <c r="O1165" s="6"/>
      <c r="P1165" s="7"/>
      <c r="Q1165" s="7"/>
      <c r="R1165" s="7"/>
      <c r="V1165" s="44"/>
    </row>
    <row r="1166" spans="4:22" ht="20.25" x14ac:dyDescent="0.25">
      <c r="E1166" s="20"/>
      <c r="F1166" s="20"/>
      <c r="G1166" s="20"/>
      <c r="H1166" s="34"/>
      <c r="I1166" s="43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4" t="s">
        <v>1148</v>
      </c>
      <c r="O1166" s="6"/>
      <c r="P1166" s="7" t="s">
        <v>19</v>
      </c>
      <c r="Q1166" s="7"/>
      <c r="R1166" s="7"/>
      <c r="V1166" s="44" t="s">
        <v>1215</v>
      </c>
    </row>
    <row r="1167" spans="4:22" ht="20.25" x14ac:dyDescent="0.25">
      <c r="E1167" s="20"/>
      <c r="F1167" s="20"/>
      <c r="G1167" s="20"/>
      <c r="H1167" s="34"/>
      <c r="I1167" s="43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4" t="s">
        <v>627</v>
      </c>
      <c r="O1167" s="6"/>
      <c r="P1167" s="7"/>
      <c r="Q1167" s="7"/>
      <c r="R1167" s="7"/>
      <c r="V1167" s="44"/>
    </row>
    <row r="1168" spans="4:22" ht="20.25" x14ac:dyDescent="0.25">
      <c r="E1168" s="20"/>
      <c r="F1168" s="20"/>
      <c r="G1168" s="20"/>
      <c r="H1168" s="34"/>
      <c r="I1168" s="43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4" t="s">
        <v>308</v>
      </c>
      <c r="O1168" s="7"/>
      <c r="P1168" s="7"/>
      <c r="Q1168" s="7"/>
      <c r="R1168" s="7"/>
      <c r="V1168" s="44"/>
    </row>
    <row r="1169" spans="5:22" ht="20.25" x14ac:dyDescent="0.25">
      <c r="E1169" s="20"/>
      <c r="F1169" s="20"/>
      <c r="G1169" s="20"/>
      <c r="H1169" s="20"/>
      <c r="I1169" s="43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4" t="s">
        <v>628</v>
      </c>
      <c r="O1169" s="6"/>
      <c r="P1169" s="7"/>
      <c r="Q1169" s="7"/>
      <c r="R1169" s="7"/>
      <c r="V1169" s="44"/>
    </row>
    <row r="1170" spans="5:22" ht="20.25" x14ac:dyDescent="0.25">
      <c r="E1170" s="20"/>
      <c r="F1170" s="20"/>
      <c r="G1170" s="20"/>
      <c r="H1170" s="20"/>
      <c r="I1170" s="43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4" t="s">
        <v>629</v>
      </c>
      <c r="O1170" s="6"/>
      <c r="P1170" s="7"/>
      <c r="Q1170" s="7"/>
      <c r="R1170" s="7"/>
      <c r="V1170" s="44"/>
    </row>
    <row r="1171" spans="5:22" ht="20.25" x14ac:dyDescent="0.25">
      <c r="E1171" s="20"/>
      <c r="F1171" s="20"/>
      <c r="G1171" s="20"/>
      <c r="H1171" s="20"/>
      <c r="I1171" s="43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4" t="s">
        <v>630</v>
      </c>
      <c r="O1171" s="7" t="s">
        <v>0</v>
      </c>
      <c r="P1171" s="7"/>
      <c r="Q1171" s="7"/>
      <c r="R1171" s="7"/>
      <c r="V1171" s="44" t="s">
        <v>1052</v>
      </c>
    </row>
    <row r="1172" spans="5:22" ht="20.25" x14ac:dyDescent="0.25">
      <c r="E1172" s="20"/>
      <c r="F1172" s="20"/>
      <c r="G1172" s="20"/>
      <c r="H1172" s="20"/>
      <c r="I1172" s="43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4" t="s">
        <v>367</v>
      </c>
      <c r="O1172" s="6" t="s">
        <v>1</v>
      </c>
      <c r="P1172" s="7"/>
      <c r="Q1172" s="7"/>
      <c r="R1172" s="7"/>
      <c r="U1172" s="7" t="s">
        <v>114</v>
      </c>
      <c r="V1172" s="44"/>
    </row>
    <row r="1173" spans="5:22" ht="20.25" x14ac:dyDescent="0.25">
      <c r="E1173" s="20"/>
      <c r="F1173" s="20"/>
      <c r="G1173" s="20"/>
      <c r="H1173" s="20"/>
      <c r="I1173" s="43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4" t="s">
        <v>1149</v>
      </c>
      <c r="O1173" s="7"/>
      <c r="P1173" s="7" t="s">
        <v>19</v>
      </c>
      <c r="Q1173" s="7"/>
      <c r="R1173" s="7"/>
      <c r="V1173" s="44" t="s">
        <v>1216</v>
      </c>
    </row>
    <row r="1174" spans="5:22" ht="20.25" x14ac:dyDescent="0.25">
      <c r="E1174" s="20"/>
      <c r="F1174" s="20"/>
      <c r="G1174" s="20"/>
      <c r="H1174" s="20"/>
      <c r="I1174" s="43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4" t="s">
        <v>631</v>
      </c>
      <c r="O1174" s="6"/>
      <c r="P1174" s="7"/>
      <c r="Q1174" s="7"/>
      <c r="R1174" s="7"/>
      <c r="V1174" s="44"/>
    </row>
    <row r="1175" spans="5:22" ht="20.25" x14ac:dyDescent="0.25">
      <c r="E1175" s="20"/>
      <c r="F1175" s="20"/>
      <c r="G1175" s="20"/>
      <c r="H1175" s="20"/>
      <c r="I1175" s="43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4" t="s">
        <v>632</v>
      </c>
      <c r="O1175" s="7" t="s">
        <v>0</v>
      </c>
      <c r="P1175" s="7"/>
      <c r="Q1175" s="7"/>
      <c r="R1175" s="7"/>
      <c r="V1175" s="44" t="s">
        <v>1053</v>
      </c>
    </row>
    <row r="1176" spans="5:22" ht="20.25" x14ac:dyDescent="0.25">
      <c r="E1176" s="20"/>
      <c r="F1176" s="20"/>
      <c r="G1176" s="20"/>
      <c r="H1176" s="20"/>
      <c r="I1176" s="43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4" t="s">
        <v>633</v>
      </c>
      <c r="O1176" s="6"/>
      <c r="P1176" s="7"/>
      <c r="Q1176" s="7"/>
      <c r="R1176" s="7"/>
      <c r="V1176" s="44"/>
    </row>
    <row r="1177" spans="5:22" ht="20.25" x14ac:dyDescent="0.25">
      <c r="E1177" s="20"/>
      <c r="F1177" s="20"/>
      <c r="G1177" s="20"/>
      <c r="H1177" s="20"/>
      <c r="I1177" s="43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4" t="s">
        <v>308</v>
      </c>
      <c r="O1177" s="6"/>
      <c r="P1177" s="7"/>
      <c r="Q1177" s="7"/>
      <c r="R1177" s="7"/>
      <c r="V1177" s="44"/>
    </row>
    <row r="1178" spans="5:22" ht="20.25" x14ac:dyDescent="0.25">
      <c r="E1178" s="20"/>
      <c r="F1178" s="20"/>
      <c r="G1178" s="20"/>
      <c r="H1178" s="20"/>
      <c r="I1178" s="43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4" t="s">
        <v>634</v>
      </c>
      <c r="O1178" s="6"/>
      <c r="P1178" s="7"/>
      <c r="Q1178" s="7"/>
      <c r="R1178" s="7"/>
      <c r="V1178" s="44"/>
    </row>
    <row r="1179" spans="5:22" ht="20.25" x14ac:dyDescent="0.25">
      <c r="E1179" s="20"/>
      <c r="F1179" s="20"/>
      <c r="G1179" s="20"/>
      <c r="H1179" s="20"/>
      <c r="I1179" s="43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4" t="s">
        <v>1150</v>
      </c>
      <c r="O1179" s="6"/>
      <c r="P1179" s="7" t="s">
        <v>19</v>
      </c>
      <c r="Q1179" s="7"/>
      <c r="R1179" s="7"/>
      <c r="V1179" s="44" t="s">
        <v>1217</v>
      </c>
    </row>
    <row r="1180" spans="5:22" ht="20.25" x14ac:dyDescent="0.25">
      <c r="E1180" s="20"/>
      <c r="F1180" s="20"/>
      <c r="G1180" s="20"/>
      <c r="H1180" s="20"/>
      <c r="I1180" s="43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4" t="s">
        <v>418</v>
      </c>
      <c r="O1180" s="6"/>
      <c r="P1180" s="7"/>
      <c r="Q1180" s="7"/>
      <c r="R1180" s="7"/>
      <c r="V1180" s="44"/>
    </row>
    <row r="1181" spans="5:22" ht="20.25" x14ac:dyDescent="0.25">
      <c r="E1181" s="20"/>
      <c r="F1181" s="20"/>
      <c r="G1181" s="20"/>
      <c r="H1181" s="20"/>
      <c r="I1181" s="43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4" t="s">
        <v>136</v>
      </c>
      <c r="O1181" s="6"/>
      <c r="P1181" s="7"/>
      <c r="Q1181" s="7"/>
      <c r="R1181" s="7"/>
      <c r="V1181" s="44"/>
    </row>
    <row r="1182" spans="5:22" ht="20.25" x14ac:dyDescent="0.25">
      <c r="E1182" s="20"/>
      <c r="F1182" s="20"/>
      <c r="G1182" s="20"/>
      <c r="H1182" s="20"/>
      <c r="I1182" s="43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4" t="s">
        <v>308</v>
      </c>
      <c r="O1182" s="6"/>
      <c r="P1182" s="7"/>
      <c r="Q1182" s="7"/>
      <c r="R1182" s="7"/>
      <c r="V1182" s="44"/>
    </row>
    <row r="1183" spans="5:22" ht="20.25" x14ac:dyDescent="0.25">
      <c r="E1183" s="20"/>
      <c r="F1183" s="20"/>
      <c r="G1183" s="20"/>
      <c r="H1183" s="20"/>
      <c r="I1183" s="43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4" t="s">
        <v>635</v>
      </c>
      <c r="O1183" s="7"/>
      <c r="P1183" s="7"/>
      <c r="Q1183" s="7"/>
      <c r="R1183" s="7"/>
      <c r="S1183" s="7" t="s">
        <v>85</v>
      </c>
      <c r="T1183" s="7" t="s">
        <v>91</v>
      </c>
      <c r="V1183" s="44"/>
    </row>
    <row r="1184" spans="5:22" ht="20.25" x14ac:dyDescent="0.25">
      <c r="E1184" s="20"/>
      <c r="F1184" s="20"/>
      <c r="G1184" s="20"/>
      <c r="H1184" s="20"/>
      <c r="I1184" s="43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4" t="s">
        <v>636</v>
      </c>
      <c r="O1184" s="6"/>
      <c r="P1184" s="7"/>
      <c r="Q1184" s="7"/>
      <c r="R1184" s="7"/>
      <c r="V1184" s="44"/>
    </row>
    <row r="1185" spans="4:22" ht="20.25" x14ac:dyDescent="0.25">
      <c r="E1185" s="20"/>
      <c r="F1185" s="20"/>
      <c r="G1185" s="20"/>
      <c r="H1185" s="20"/>
      <c r="I1185" s="43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4" t="s">
        <v>637</v>
      </c>
      <c r="O1185" s="6"/>
      <c r="P1185" s="7"/>
      <c r="Q1185" s="7"/>
      <c r="R1185" s="7"/>
      <c r="V1185" s="44"/>
    </row>
    <row r="1186" spans="4:22" ht="20.25" x14ac:dyDescent="0.25">
      <c r="E1186" s="20"/>
      <c r="F1186" s="20"/>
      <c r="G1186" s="20"/>
      <c r="H1186" s="20"/>
      <c r="I1186" s="43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4" t="s">
        <v>308</v>
      </c>
      <c r="O1186" s="6"/>
      <c r="P1186" s="7"/>
      <c r="Q1186" s="7"/>
      <c r="R1186" s="7"/>
      <c r="V1186" s="44"/>
    </row>
    <row r="1187" spans="4:22" ht="20.25" x14ac:dyDescent="0.25">
      <c r="E1187" s="20"/>
      <c r="F1187" s="20"/>
      <c r="G1187" s="20"/>
      <c r="H1187" s="20"/>
      <c r="I1187" s="43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4" t="s">
        <v>638</v>
      </c>
      <c r="O1187" s="6"/>
      <c r="P1187" s="7"/>
      <c r="Q1187" s="7"/>
      <c r="R1187" s="7"/>
      <c r="V1187" s="44"/>
    </row>
    <row r="1188" spans="4:22" ht="20.25" x14ac:dyDescent="0.25">
      <c r="E1188" s="20"/>
      <c r="F1188" s="20"/>
      <c r="G1188" s="20"/>
      <c r="H1188" s="20"/>
      <c r="I1188" s="43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4" t="s">
        <v>1151</v>
      </c>
      <c r="O1188" s="6"/>
      <c r="P1188" s="7" t="s">
        <v>19</v>
      </c>
      <c r="Q1188" s="7"/>
      <c r="R1188" s="7"/>
      <c r="V1188" s="44" t="s">
        <v>1218</v>
      </c>
    </row>
    <row r="1189" spans="4:22" ht="20.25" x14ac:dyDescent="0.25">
      <c r="E1189" s="20"/>
      <c r="F1189" s="20"/>
      <c r="G1189" s="20"/>
      <c r="H1189" s="20"/>
      <c r="I1189" s="43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4" t="s">
        <v>490</v>
      </c>
      <c r="O1189" s="6"/>
      <c r="P1189" s="7"/>
      <c r="Q1189" s="7"/>
      <c r="R1189" s="7"/>
      <c r="S1189" s="7" t="s">
        <v>85</v>
      </c>
      <c r="T1189" s="7" t="s">
        <v>87</v>
      </c>
      <c r="V1189" s="44"/>
    </row>
    <row r="1190" spans="4:22" ht="20.25" x14ac:dyDescent="0.25">
      <c r="E1190" s="20"/>
      <c r="F1190" s="20"/>
      <c r="G1190" s="20"/>
      <c r="H1190" s="20"/>
      <c r="I1190" s="43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4" t="s">
        <v>308</v>
      </c>
      <c r="O1190" s="6"/>
      <c r="P1190" s="7"/>
      <c r="Q1190" s="7"/>
      <c r="R1190" s="7"/>
      <c r="V1190" s="44"/>
    </row>
    <row r="1191" spans="4:22" ht="20.25" x14ac:dyDescent="0.25">
      <c r="E1191" s="20"/>
      <c r="F1191" s="20"/>
      <c r="G1191" s="20"/>
      <c r="H1191" s="50" t="s">
        <v>84</v>
      </c>
      <c r="I1191" s="43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4" t="s">
        <v>639</v>
      </c>
      <c r="O1191" s="6"/>
      <c r="P1191" s="7"/>
      <c r="Q1191" s="7"/>
      <c r="R1191" s="7"/>
      <c r="V1191" s="44"/>
    </row>
    <row r="1192" spans="4:22" ht="20.25" x14ac:dyDescent="0.25">
      <c r="E1192" s="20"/>
      <c r="F1192" s="20"/>
      <c r="G1192" s="20"/>
      <c r="H1192" s="50" t="s">
        <v>84</v>
      </c>
      <c r="I1192" s="43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4" t="s">
        <v>75</v>
      </c>
      <c r="O1192" s="6" t="s">
        <v>1</v>
      </c>
      <c r="P1192" s="7"/>
      <c r="Q1192" s="7"/>
      <c r="R1192" s="7"/>
      <c r="V1192" s="44"/>
    </row>
    <row r="1193" spans="4:22" ht="20.25" x14ac:dyDescent="0.25">
      <c r="D1193" s="60" t="s">
        <v>126</v>
      </c>
      <c r="E1193" s="59" t="s">
        <v>127</v>
      </c>
      <c r="F1193" s="59" t="s">
        <v>128</v>
      </c>
      <c r="G1193" s="59" t="s">
        <v>131</v>
      </c>
      <c r="H1193" s="50" t="s">
        <v>84</v>
      </c>
      <c r="I1193" s="43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4" t="s">
        <v>640</v>
      </c>
      <c r="O1193" s="6"/>
      <c r="P1193" s="7"/>
      <c r="Q1193" s="7"/>
      <c r="R1193" s="7"/>
      <c r="V1193" s="44"/>
    </row>
    <row r="1194" spans="4:22" ht="20.25" x14ac:dyDescent="0.25">
      <c r="D1194" s="60" t="s">
        <v>126</v>
      </c>
      <c r="E1194" s="59" t="s">
        <v>127</v>
      </c>
      <c r="F1194" s="59" t="s">
        <v>128</v>
      </c>
      <c r="G1194" s="59" t="s">
        <v>131</v>
      </c>
      <c r="H1194" s="50" t="s">
        <v>84</v>
      </c>
      <c r="I1194" s="43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4" t="s">
        <v>490</v>
      </c>
      <c r="O1194" s="6"/>
      <c r="P1194" s="7"/>
      <c r="Q1194" s="7"/>
      <c r="R1194" s="7"/>
      <c r="S1194" s="7" t="s">
        <v>85</v>
      </c>
      <c r="T1194" s="7" t="s">
        <v>86</v>
      </c>
      <c r="V1194" s="44"/>
    </row>
    <row r="1195" spans="4:22" ht="20.25" x14ac:dyDescent="0.25">
      <c r="E1195" s="20"/>
      <c r="F1195" s="20"/>
      <c r="G1195" s="20"/>
      <c r="H1195" s="50" t="s">
        <v>84</v>
      </c>
      <c r="I1195" s="43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4" t="s">
        <v>308</v>
      </c>
      <c r="O1195" s="6"/>
      <c r="P1195" s="7"/>
      <c r="Q1195" s="7"/>
      <c r="R1195" s="7"/>
      <c r="V1195" s="44"/>
    </row>
    <row r="1196" spans="4:22" ht="20.25" x14ac:dyDescent="0.25">
      <c r="E1196" s="20"/>
      <c r="F1196" s="20"/>
      <c r="G1196" s="20"/>
      <c r="H1196" s="20"/>
      <c r="I1196" s="43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4" t="s">
        <v>641</v>
      </c>
      <c r="O1196" s="6"/>
      <c r="P1196" s="7"/>
      <c r="Q1196" s="7"/>
      <c r="R1196" s="7"/>
      <c r="V1196" s="44"/>
    </row>
    <row r="1197" spans="4:22" ht="20.25" x14ac:dyDescent="0.25">
      <c r="E1197" s="20"/>
      <c r="F1197" s="20"/>
      <c r="G1197" s="20"/>
      <c r="H1197" s="20"/>
      <c r="I1197" s="43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4" t="s">
        <v>75</v>
      </c>
      <c r="O1197" s="6" t="s">
        <v>1</v>
      </c>
      <c r="P1197" s="7"/>
      <c r="Q1197" s="7"/>
      <c r="R1197" s="7"/>
      <c r="V1197" s="44"/>
    </row>
    <row r="1198" spans="4:22" ht="20.25" x14ac:dyDescent="0.25">
      <c r="E1198" s="20"/>
      <c r="F1198" s="20"/>
      <c r="G1198" s="20"/>
      <c r="H1198" s="20"/>
      <c r="I1198" s="43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4" t="s">
        <v>640</v>
      </c>
      <c r="O1198" s="6"/>
      <c r="P1198" s="7" t="s">
        <v>19</v>
      </c>
      <c r="Q1198" s="7"/>
      <c r="R1198" s="7"/>
      <c r="V1198" s="44" t="s">
        <v>1219</v>
      </c>
    </row>
    <row r="1199" spans="4:22" ht="20.25" x14ac:dyDescent="0.25">
      <c r="E1199" s="20"/>
      <c r="F1199" s="20"/>
      <c r="G1199" s="20"/>
      <c r="H1199" s="20"/>
      <c r="I1199" s="43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4" t="s">
        <v>642</v>
      </c>
      <c r="O1199" s="6"/>
      <c r="P1199" s="7"/>
      <c r="Q1199" s="7"/>
      <c r="R1199" s="7"/>
      <c r="V1199" s="44"/>
    </row>
    <row r="1200" spans="4:22" ht="20.25" x14ac:dyDescent="0.25">
      <c r="E1200" s="20"/>
      <c r="F1200" s="20"/>
      <c r="G1200" s="20"/>
      <c r="H1200" s="20"/>
      <c r="I1200" s="43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4" t="s">
        <v>643</v>
      </c>
      <c r="O1200" s="7" t="s">
        <v>0</v>
      </c>
      <c r="P1200" s="7"/>
      <c r="Q1200" s="7"/>
      <c r="R1200" s="7"/>
      <c r="V1200" s="44" t="s">
        <v>1054</v>
      </c>
    </row>
    <row r="1201" spans="5:22" ht="20.25" x14ac:dyDescent="0.25">
      <c r="E1201" s="20"/>
      <c r="F1201" s="20"/>
      <c r="G1201" s="20"/>
      <c r="H1201" s="20"/>
      <c r="I1201" s="43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4" t="s">
        <v>644</v>
      </c>
      <c r="O1201" s="7" t="s">
        <v>0</v>
      </c>
      <c r="P1201" s="7"/>
      <c r="Q1201" s="7"/>
      <c r="R1201" s="7"/>
      <c r="V1201" s="44" t="s">
        <v>1055</v>
      </c>
    </row>
    <row r="1202" spans="5:22" ht="20.25" x14ac:dyDescent="0.25">
      <c r="E1202" s="20"/>
      <c r="F1202" s="20"/>
      <c r="G1202" s="20"/>
      <c r="H1202" s="20"/>
      <c r="I1202" s="43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4" t="s">
        <v>645</v>
      </c>
      <c r="O1202" s="7"/>
      <c r="P1202" s="7"/>
      <c r="Q1202" s="7"/>
      <c r="R1202" s="7"/>
      <c r="V1202" s="44"/>
    </row>
    <row r="1203" spans="5:22" ht="20.25" x14ac:dyDescent="0.25">
      <c r="E1203" s="20"/>
      <c r="F1203" s="20"/>
      <c r="G1203" s="20"/>
      <c r="H1203" s="50" t="s">
        <v>89</v>
      </c>
      <c r="I1203" s="43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4" t="s">
        <v>418</v>
      </c>
      <c r="O1203" s="6"/>
      <c r="P1203" s="7"/>
      <c r="Q1203" s="7"/>
      <c r="R1203" s="7"/>
      <c r="V1203" s="44"/>
    </row>
    <row r="1204" spans="5:22" ht="20.25" x14ac:dyDescent="0.25">
      <c r="E1204" s="20"/>
      <c r="F1204" s="20"/>
      <c r="G1204" s="20"/>
      <c r="H1204" s="50" t="s">
        <v>89</v>
      </c>
      <c r="I1204" s="43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4" t="s">
        <v>308</v>
      </c>
      <c r="O1204" s="6"/>
      <c r="P1204" s="7"/>
      <c r="Q1204" s="7"/>
      <c r="R1204" s="7"/>
      <c r="V1204" s="44"/>
    </row>
    <row r="1205" spans="5:22" ht="20.25" x14ac:dyDescent="0.25">
      <c r="E1205" s="20"/>
      <c r="F1205" s="20"/>
      <c r="G1205" s="20"/>
      <c r="H1205" s="50" t="s">
        <v>89</v>
      </c>
      <c r="I1205" s="43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4" t="s">
        <v>646</v>
      </c>
      <c r="O1205" s="6"/>
      <c r="P1205" s="7"/>
      <c r="Q1205" s="7"/>
      <c r="R1205" s="7"/>
      <c r="V1205" s="44"/>
    </row>
    <row r="1206" spans="5:22" ht="20.25" x14ac:dyDescent="0.25">
      <c r="E1206" s="20"/>
      <c r="F1206" s="20"/>
      <c r="G1206" s="20"/>
      <c r="H1206" s="50" t="s">
        <v>89</v>
      </c>
      <c r="I1206" s="43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4" t="s">
        <v>647</v>
      </c>
      <c r="O1206" s="6"/>
      <c r="P1206" s="7"/>
      <c r="Q1206" s="7"/>
      <c r="R1206" s="7"/>
      <c r="U1206" s="7" t="s">
        <v>90</v>
      </c>
      <c r="V1206" s="44"/>
    </row>
    <row r="1207" spans="5:22" ht="20.25" x14ac:dyDescent="0.25">
      <c r="E1207" s="20"/>
      <c r="F1207" s="20"/>
      <c r="G1207" s="20"/>
      <c r="H1207" s="50" t="s">
        <v>89</v>
      </c>
      <c r="I1207" s="43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4" t="s">
        <v>648</v>
      </c>
      <c r="O1207" s="6"/>
      <c r="P1207" s="7"/>
      <c r="Q1207" s="7"/>
      <c r="R1207" s="7"/>
      <c r="S1207" s="7" t="s">
        <v>85</v>
      </c>
      <c r="T1207" s="7" t="s">
        <v>91</v>
      </c>
      <c r="V1207" s="44"/>
    </row>
    <row r="1208" spans="5:22" ht="20.25" x14ac:dyDescent="0.25">
      <c r="E1208" s="20"/>
      <c r="F1208" s="20"/>
      <c r="G1208" s="20"/>
      <c r="H1208" s="50" t="s">
        <v>89</v>
      </c>
      <c r="I1208" s="43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4" t="s">
        <v>649</v>
      </c>
      <c r="O1208" s="7"/>
      <c r="P1208" s="7"/>
      <c r="Q1208" s="7"/>
      <c r="R1208" s="7"/>
      <c r="V1208" s="44"/>
    </row>
    <row r="1209" spans="5:22" ht="20.25" x14ac:dyDescent="0.25">
      <c r="E1209" s="20"/>
      <c r="F1209" s="20"/>
      <c r="G1209" s="20"/>
      <c r="H1209" s="50"/>
      <c r="I1209" s="43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4" t="s">
        <v>650</v>
      </c>
      <c r="O1209" s="7" t="s">
        <v>0</v>
      </c>
      <c r="P1209" s="7"/>
      <c r="Q1209" s="7"/>
      <c r="R1209" s="7"/>
      <c r="V1209" s="44" t="s">
        <v>1056</v>
      </c>
    </row>
    <row r="1210" spans="5:22" ht="20.25" x14ac:dyDescent="0.25">
      <c r="E1210" s="20"/>
      <c r="F1210" s="20"/>
      <c r="G1210" s="20"/>
      <c r="H1210" s="50"/>
      <c r="I1210" s="43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4" t="s">
        <v>651</v>
      </c>
      <c r="O1210" s="7" t="s">
        <v>0</v>
      </c>
      <c r="P1210" s="7"/>
      <c r="Q1210" s="7"/>
      <c r="R1210" s="7"/>
      <c r="V1210" s="44" t="s">
        <v>1057</v>
      </c>
    </row>
    <row r="1211" spans="5:22" ht="20.25" x14ac:dyDescent="0.25">
      <c r="E1211" s="20"/>
      <c r="F1211" s="20"/>
      <c r="G1211" s="20"/>
      <c r="H1211" s="20"/>
      <c r="I1211" s="43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4" t="s">
        <v>1152</v>
      </c>
      <c r="O1211" s="6"/>
      <c r="P1211" s="7" t="s">
        <v>19</v>
      </c>
      <c r="Q1211" s="7"/>
      <c r="R1211" s="7"/>
      <c r="V1211" s="44" t="s">
        <v>1220</v>
      </c>
    </row>
    <row r="1212" spans="5:22" ht="20.25" x14ac:dyDescent="0.25">
      <c r="E1212" s="20"/>
      <c r="F1212" s="20"/>
      <c r="G1212" s="20"/>
      <c r="H1212" s="20"/>
      <c r="I1212" s="43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4" t="s">
        <v>181</v>
      </c>
      <c r="O1212" s="6"/>
      <c r="P1212" s="7"/>
      <c r="Q1212" s="7"/>
      <c r="R1212" s="7"/>
      <c r="V1212" s="44"/>
    </row>
    <row r="1213" spans="5:22" ht="20.25" x14ac:dyDescent="0.25">
      <c r="E1213" s="20"/>
      <c r="F1213" s="20"/>
      <c r="G1213" s="20"/>
      <c r="H1213" s="20"/>
      <c r="I1213" s="43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4" t="s">
        <v>652</v>
      </c>
      <c r="O1213" s="6"/>
      <c r="P1213" s="7"/>
      <c r="Q1213" s="7"/>
      <c r="R1213" s="7"/>
      <c r="V1213" s="44"/>
    </row>
    <row r="1214" spans="5:22" ht="20.25" x14ac:dyDescent="0.25">
      <c r="E1214" s="20"/>
      <c r="F1214" s="20"/>
      <c r="G1214" s="20"/>
      <c r="H1214" s="50" t="s">
        <v>88</v>
      </c>
      <c r="I1214" s="43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4" t="s">
        <v>653</v>
      </c>
      <c r="O1214" s="6"/>
      <c r="P1214" s="7"/>
      <c r="Q1214" s="7"/>
      <c r="R1214" s="7"/>
      <c r="V1214" s="44"/>
    </row>
    <row r="1215" spans="5:22" ht="20.25" x14ac:dyDescent="0.25">
      <c r="E1215" s="20"/>
      <c r="F1215" s="20"/>
      <c r="G1215" s="20"/>
      <c r="H1215" s="50" t="s">
        <v>88</v>
      </c>
      <c r="I1215" s="43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4" t="s">
        <v>435</v>
      </c>
      <c r="O1215" s="6"/>
      <c r="P1215" s="7"/>
      <c r="Q1215" s="7"/>
      <c r="R1215" s="7"/>
      <c r="V1215" s="44"/>
    </row>
    <row r="1216" spans="5:22" ht="20.25" x14ac:dyDescent="0.25">
      <c r="E1216" s="20"/>
      <c r="F1216" s="20"/>
      <c r="G1216" s="20"/>
      <c r="H1216" s="50" t="s">
        <v>88</v>
      </c>
      <c r="I1216" s="43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4" t="s">
        <v>654</v>
      </c>
      <c r="O1216" s="6"/>
      <c r="P1216" s="7"/>
      <c r="Q1216" s="7"/>
      <c r="R1216" s="7"/>
      <c r="V1216" s="44"/>
    </row>
    <row r="1217" spans="5:22" ht="20.25" x14ac:dyDescent="0.25">
      <c r="E1217" s="20"/>
      <c r="F1217" s="20"/>
      <c r="G1217" s="20"/>
      <c r="H1217" s="50" t="s">
        <v>88</v>
      </c>
      <c r="I1217" s="43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4" t="s">
        <v>608</v>
      </c>
      <c r="O1217" s="7"/>
      <c r="P1217" s="7"/>
      <c r="Q1217" s="7"/>
      <c r="R1217" s="7"/>
      <c r="V1217" s="44"/>
    </row>
    <row r="1218" spans="5:22" ht="20.25" x14ac:dyDescent="0.25">
      <c r="E1218" s="20"/>
      <c r="F1218" s="20"/>
      <c r="G1218" s="20"/>
      <c r="H1218" s="50" t="s">
        <v>88</v>
      </c>
      <c r="I1218" s="43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4" t="s">
        <v>205</v>
      </c>
      <c r="O1218" s="7"/>
      <c r="P1218" s="7"/>
      <c r="Q1218" s="7"/>
      <c r="R1218" s="7"/>
      <c r="V1218" s="44"/>
    </row>
    <row r="1219" spans="5:22" ht="20.25" x14ac:dyDescent="0.25">
      <c r="E1219" s="20"/>
      <c r="F1219" s="20"/>
      <c r="G1219" s="20"/>
      <c r="H1219" s="50" t="s">
        <v>88</v>
      </c>
      <c r="I1219" s="43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4" t="s">
        <v>204</v>
      </c>
      <c r="O1219" s="6"/>
      <c r="P1219" s="7"/>
      <c r="Q1219" s="7"/>
      <c r="R1219" s="7"/>
      <c r="V1219" s="44"/>
    </row>
    <row r="1220" spans="5:22" ht="20.25" x14ac:dyDescent="0.25">
      <c r="E1220" s="20"/>
      <c r="F1220" s="20"/>
      <c r="G1220" s="20"/>
      <c r="H1220" s="20"/>
      <c r="I1220" s="43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4" t="s">
        <v>611</v>
      </c>
      <c r="O1220" s="6"/>
      <c r="P1220" s="7"/>
      <c r="Q1220" s="7"/>
      <c r="R1220" s="7"/>
      <c r="V1220" s="44"/>
    </row>
    <row r="1221" spans="5:22" ht="20.25" x14ac:dyDescent="0.25">
      <c r="E1221" s="20"/>
      <c r="F1221" s="20"/>
      <c r="G1221" s="20"/>
      <c r="H1221" s="20"/>
      <c r="I1221" s="43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4" t="s">
        <v>427</v>
      </c>
      <c r="O1221" s="7"/>
      <c r="P1221" s="7"/>
      <c r="Q1221" s="7"/>
      <c r="R1221" s="7"/>
      <c r="V1221" s="44"/>
    </row>
    <row r="1222" spans="5:22" ht="20.25" x14ac:dyDescent="0.25">
      <c r="E1222" s="20"/>
      <c r="F1222" s="20"/>
      <c r="G1222" s="20"/>
      <c r="H1222" s="20"/>
      <c r="I1222" s="43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4" t="s">
        <v>75</v>
      </c>
      <c r="O1222" s="6" t="s">
        <v>1</v>
      </c>
      <c r="P1222" s="7"/>
      <c r="Q1222" s="7"/>
      <c r="R1222" s="7"/>
      <c r="V1222" s="44"/>
    </row>
    <row r="1223" spans="5:22" ht="20.25" x14ac:dyDescent="0.25">
      <c r="E1223" s="20"/>
      <c r="F1223" s="20"/>
      <c r="G1223" s="20"/>
      <c r="H1223" s="20"/>
      <c r="I1223" s="43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4" t="s">
        <v>655</v>
      </c>
      <c r="O1223" s="6"/>
      <c r="P1223" s="7"/>
      <c r="Q1223" s="7"/>
      <c r="R1223" s="7"/>
      <c r="V1223" s="44"/>
    </row>
    <row r="1224" spans="5:22" ht="20.25" x14ac:dyDescent="0.25">
      <c r="E1224" s="20"/>
      <c r="F1224" s="20"/>
      <c r="G1224" s="20"/>
      <c r="H1224" s="20"/>
      <c r="I1224" s="43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4" t="s">
        <v>295</v>
      </c>
      <c r="O1224" s="6"/>
      <c r="P1224" s="7"/>
      <c r="Q1224" s="7"/>
      <c r="R1224" s="7"/>
      <c r="V1224" s="44"/>
    </row>
    <row r="1225" spans="5:22" ht="20.25" x14ac:dyDescent="0.25">
      <c r="E1225" s="20"/>
      <c r="F1225" s="20"/>
      <c r="G1225" s="20"/>
      <c r="H1225" s="20"/>
      <c r="I1225" s="43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4" t="s">
        <v>656</v>
      </c>
      <c r="O1225" s="7" t="s">
        <v>0</v>
      </c>
      <c r="P1225" s="7"/>
      <c r="Q1225" s="7"/>
      <c r="R1225" s="7"/>
      <c r="V1225" s="44" t="s">
        <v>1058</v>
      </c>
    </row>
    <row r="1226" spans="5:22" ht="20.25" x14ac:dyDescent="0.25">
      <c r="E1226" s="20"/>
      <c r="F1226" s="20"/>
      <c r="G1226" s="20"/>
      <c r="H1226" s="20"/>
      <c r="I1226" s="43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4" t="s">
        <v>657</v>
      </c>
      <c r="O1226" s="6"/>
      <c r="P1226" s="7"/>
      <c r="Q1226" s="7"/>
      <c r="R1226" s="7"/>
      <c r="V1226" s="44"/>
    </row>
    <row r="1227" spans="5:22" ht="20.25" x14ac:dyDescent="0.25">
      <c r="E1227" s="20"/>
      <c r="F1227" s="20"/>
      <c r="G1227" s="20"/>
      <c r="H1227" s="20"/>
      <c r="I1227" s="43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4" t="s">
        <v>658</v>
      </c>
      <c r="O1227" s="6"/>
      <c r="P1227" s="7"/>
      <c r="Q1227" s="7"/>
      <c r="R1227" s="7"/>
      <c r="V1227" s="44"/>
    </row>
    <row r="1228" spans="5:22" ht="20.25" x14ac:dyDescent="0.25">
      <c r="E1228" s="20"/>
      <c r="F1228" s="20"/>
      <c r="G1228" s="20"/>
      <c r="H1228" s="20"/>
      <c r="I1228" s="43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4" t="s">
        <v>295</v>
      </c>
      <c r="O1228" s="6"/>
      <c r="P1228" s="7"/>
      <c r="Q1228" s="7"/>
      <c r="R1228" s="7"/>
      <c r="V1228" s="44"/>
    </row>
    <row r="1229" spans="5:22" ht="20.25" x14ac:dyDescent="0.25">
      <c r="E1229" s="20"/>
      <c r="F1229" s="20"/>
      <c r="G1229" s="20"/>
      <c r="H1229" s="37"/>
      <c r="I1229" s="43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4" t="s">
        <v>659</v>
      </c>
      <c r="O1229" s="7" t="s">
        <v>0</v>
      </c>
      <c r="P1229" s="7"/>
      <c r="Q1229" s="7"/>
      <c r="R1229" s="7"/>
      <c r="V1229" s="44" t="s">
        <v>1059</v>
      </c>
    </row>
    <row r="1230" spans="5:22" ht="20.25" x14ac:dyDescent="0.25">
      <c r="E1230" s="20"/>
      <c r="F1230" s="20"/>
      <c r="G1230" s="20"/>
      <c r="H1230" s="37"/>
      <c r="I1230" s="43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4" t="s">
        <v>660</v>
      </c>
      <c r="O1230" s="7" t="s">
        <v>0</v>
      </c>
      <c r="P1230" s="7"/>
      <c r="Q1230" s="7"/>
      <c r="R1230" s="7"/>
      <c r="V1230" s="44" t="s">
        <v>1060</v>
      </c>
    </row>
    <row r="1231" spans="5:22" ht="20.25" x14ac:dyDescent="0.25">
      <c r="E1231" s="20"/>
      <c r="F1231" s="20"/>
      <c r="G1231" s="20"/>
      <c r="H1231" s="37"/>
      <c r="I1231" s="43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4" t="s">
        <v>661</v>
      </c>
      <c r="O1231" s="7" t="s">
        <v>0</v>
      </c>
      <c r="P1231" s="7"/>
      <c r="Q1231" s="7"/>
      <c r="R1231" s="7"/>
      <c r="V1231" s="44" t="s">
        <v>1061</v>
      </c>
    </row>
    <row r="1232" spans="5:22" ht="20.25" x14ac:dyDescent="0.25">
      <c r="E1232" s="20"/>
      <c r="F1232" s="20"/>
      <c r="G1232" s="20"/>
      <c r="H1232" s="37"/>
      <c r="I1232" s="43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4" t="s">
        <v>580</v>
      </c>
      <c r="O1232" s="6"/>
      <c r="P1232" s="7"/>
      <c r="Q1232" s="7"/>
      <c r="R1232" s="7"/>
      <c r="V1232" s="44"/>
    </row>
    <row r="1233" spans="5:22" ht="20.25" x14ac:dyDescent="0.25">
      <c r="E1233" s="20"/>
      <c r="F1233" s="20"/>
      <c r="G1233" s="20"/>
      <c r="H1233" s="37"/>
      <c r="I1233" s="43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4" t="s">
        <v>662</v>
      </c>
      <c r="O1233" s="7"/>
      <c r="P1233" s="7"/>
      <c r="Q1233" s="7"/>
      <c r="R1233" s="7"/>
      <c r="V1233" s="44"/>
    </row>
    <row r="1234" spans="5:22" ht="20.25" x14ac:dyDescent="0.25">
      <c r="E1234" s="20"/>
      <c r="F1234" s="20"/>
      <c r="G1234" s="20"/>
      <c r="H1234" s="20"/>
      <c r="I1234" s="43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4" t="s">
        <v>663</v>
      </c>
      <c r="O1234" s="6"/>
      <c r="P1234" s="7"/>
      <c r="Q1234" s="7"/>
      <c r="R1234" s="7"/>
      <c r="V1234" s="44"/>
    </row>
    <row r="1235" spans="5:22" ht="20.25" x14ac:dyDescent="0.25">
      <c r="E1235" s="20"/>
      <c r="F1235" s="20"/>
      <c r="G1235" s="20"/>
      <c r="H1235" s="20"/>
      <c r="I1235" s="43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4" t="s">
        <v>664</v>
      </c>
      <c r="O1235" s="6"/>
      <c r="P1235" s="7"/>
      <c r="Q1235" s="7"/>
      <c r="R1235" s="7"/>
      <c r="V1235" s="44"/>
    </row>
    <row r="1236" spans="5:22" ht="20.25" x14ac:dyDescent="0.25">
      <c r="E1236" s="20"/>
      <c r="F1236" s="20"/>
      <c r="G1236" s="20"/>
      <c r="H1236" s="20"/>
      <c r="I1236" s="43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4" t="s">
        <v>295</v>
      </c>
      <c r="O1236" s="6"/>
      <c r="P1236" s="7"/>
      <c r="Q1236" s="7"/>
      <c r="R1236" s="7"/>
      <c r="V1236" s="44"/>
    </row>
    <row r="1237" spans="5:22" ht="20.25" x14ac:dyDescent="0.25">
      <c r="E1237" s="20"/>
      <c r="F1237" s="20"/>
      <c r="G1237" s="20"/>
      <c r="H1237" s="20"/>
      <c r="I1237" s="43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4" t="s">
        <v>608</v>
      </c>
      <c r="O1237" s="6"/>
      <c r="P1237" s="7"/>
      <c r="Q1237" s="7"/>
      <c r="R1237" s="7"/>
      <c r="V1237" s="44"/>
    </row>
    <row r="1238" spans="5:22" ht="20.25" x14ac:dyDescent="0.25">
      <c r="E1238" s="20"/>
      <c r="F1238" s="20"/>
      <c r="G1238" s="20"/>
      <c r="H1238" s="20"/>
      <c r="I1238" s="43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4" t="s">
        <v>609</v>
      </c>
      <c r="O1238" s="7" t="s">
        <v>0</v>
      </c>
      <c r="P1238" s="7"/>
      <c r="Q1238" s="7"/>
      <c r="R1238" s="7"/>
      <c r="V1238" s="44" t="s">
        <v>1045</v>
      </c>
    </row>
    <row r="1239" spans="5:22" ht="20.25" x14ac:dyDescent="0.25">
      <c r="E1239" s="20"/>
      <c r="F1239" s="20"/>
      <c r="G1239" s="20"/>
      <c r="H1239" s="50" t="s">
        <v>92</v>
      </c>
      <c r="I1239" s="43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4" t="s">
        <v>179</v>
      </c>
      <c r="O1239" s="7"/>
      <c r="P1239" s="7"/>
      <c r="Q1239" s="7"/>
      <c r="R1239" s="7"/>
      <c r="V1239" s="44"/>
    </row>
    <row r="1240" spans="5:22" ht="20.25" x14ac:dyDescent="0.25">
      <c r="E1240" s="20"/>
      <c r="F1240" s="20"/>
      <c r="G1240" s="20"/>
      <c r="H1240" s="50" t="s">
        <v>92</v>
      </c>
      <c r="I1240" s="43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4" t="s">
        <v>211</v>
      </c>
      <c r="O1240" s="6"/>
      <c r="P1240" s="7"/>
      <c r="Q1240" s="7"/>
      <c r="R1240" s="7"/>
      <c r="V1240" s="44"/>
    </row>
    <row r="1241" spans="5:22" ht="20.25" x14ac:dyDescent="0.25">
      <c r="E1241" s="20"/>
      <c r="F1241" s="20"/>
      <c r="G1241" s="20"/>
      <c r="H1241" s="50" t="s">
        <v>92</v>
      </c>
      <c r="I1241" s="43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4" t="s">
        <v>250</v>
      </c>
      <c r="O1241" s="6" t="s">
        <v>1</v>
      </c>
      <c r="P1241" s="7"/>
      <c r="Q1241" s="7"/>
      <c r="R1241" s="7"/>
      <c r="V1241" s="44"/>
    </row>
    <row r="1242" spans="5:22" ht="20.25" x14ac:dyDescent="0.25">
      <c r="E1242" s="20"/>
      <c r="F1242" s="20"/>
      <c r="G1242" s="20"/>
      <c r="H1242" s="50" t="s">
        <v>92</v>
      </c>
      <c r="I1242" s="43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4" t="s">
        <v>665</v>
      </c>
      <c r="O1242" s="6"/>
      <c r="P1242" s="7"/>
      <c r="Q1242" s="7"/>
      <c r="R1242" s="7"/>
      <c r="V1242" s="44"/>
    </row>
    <row r="1243" spans="5:22" ht="20.25" x14ac:dyDescent="0.25">
      <c r="E1243" s="20"/>
      <c r="F1243" s="20"/>
      <c r="G1243" s="20"/>
      <c r="H1243" s="50" t="s">
        <v>92</v>
      </c>
      <c r="I1243" s="43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4" t="s">
        <v>613</v>
      </c>
      <c r="O1243" s="7"/>
      <c r="P1243" s="7"/>
      <c r="Q1243" s="7"/>
      <c r="R1243" s="7"/>
      <c r="V1243" s="44"/>
    </row>
    <row r="1244" spans="5:22" ht="20.25" x14ac:dyDescent="0.25">
      <c r="E1244" s="20"/>
      <c r="F1244" s="20"/>
      <c r="G1244" s="20"/>
      <c r="H1244" s="50" t="s">
        <v>92</v>
      </c>
      <c r="I1244" s="43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4" t="s">
        <v>213</v>
      </c>
      <c r="O1244" s="7"/>
      <c r="P1244" s="7"/>
      <c r="Q1244" s="7"/>
      <c r="R1244" s="7"/>
      <c r="V1244" s="44"/>
    </row>
    <row r="1245" spans="5:22" ht="20.25" x14ac:dyDescent="0.25">
      <c r="E1245" s="20"/>
      <c r="F1245" s="20"/>
      <c r="G1245" s="20"/>
      <c r="H1245" s="50" t="s">
        <v>92</v>
      </c>
      <c r="I1245" s="43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4" t="s">
        <v>614</v>
      </c>
      <c r="O1245" s="6"/>
      <c r="P1245" s="7"/>
      <c r="Q1245" s="7"/>
      <c r="R1245" s="7"/>
      <c r="V1245" s="44"/>
    </row>
    <row r="1246" spans="5:22" ht="20.25" x14ac:dyDescent="0.25">
      <c r="E1246" s="20"/>
      <c r="F1246" s="20"/>
      <c r="G1246" s="20"/>
      <c r="H1246" s="50" t="s">
        <v>92</v>
      </c>
      <c r="I1246" s="43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4" t="s">
        <v>666</v>
      </c>
      <c r="O1246" s="6"/>
      <c r="P1246" s="7"/>
      <c r="Q1246" s="7"/>
      <c r="R1246" s="7"/>
      <c r="V1246" s="44"/>
    </row>
    <row r="1247" spans="5:22" ht="20.25" x14ac:dyDescent="0.25">
      <c r="E1247" s="20"/>
      <c r="F1247" s="20"/>
      <c r="G1247" s="20"/>
      <c r="H1247" s="20"/>
      <c r="I1247" s="43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4" t="s">
        <v>608</v>
      </c>
      <c r="O1247" s="6"/>
      <c r="P1247" s="7"/>
      <c r="Q1247" s="7"/>
      <c r="R1247" s="7"/>
      <c r="V1247" s="44"/>
    </row>
    <row r="1248" spans="5:22" ht="20.25" x14ac:dyDescent="0.25">
      <c r="E1248" s="20"/>
      <c r="F1248" s="20"/>
      <c r="G1248" s="20"/>
      <c r="H1248" s="20"/>
      <c r="I1248" s="43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4" t="s">
        <v>667</v>
      </c>
      <c r="O1248" s="7" t="s">
        <v>0</v>
      </c>
      <c r="P1248" s="7"/>
      <c r="Q1248" s="7"/>
      <c r="R1248" s="7"/>
      <c r="V1248" s="44" t="s">
        <v>1062</v>
      </c>
    </row>
    <row r="1249" spans="5:22" ht="20.25" x14ac:dyDescent="0.25">
      <c r="E1249" s="20"/>
      <c r="F1249" s="20"/>
      <c r="G1249" s="20"/>
      <c r="H1249" s="20"/>
      <c r="I1249" s="43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4" t="s">
        <v>616</v>
      </c>
      <c r="O1249" s="6"/>
      <c r="P1249" s="7"/>
      <c r="Q1249" s="7"/>
      <c r="R1249" s="7"/>
      <c r="U1249" s="7" t="s">
        <v>119</v>
      </c>
      <c r="V1249" s="44"/>
    </row>
    <row r="1250" spans="5:22" ht="20.25" x14ac:dyDescent="0.25">
      <c r="E1250" s="20"/>
      <c r="F1250" s="20"/>
      <c r="G1250" s="20"/>
      <c r="H1250" s="20"/>
      <c r="I1250" s="43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4" t="s">
        <v>448</v>
      </c>
      <c r="O1250" s="7" t="s">
        <v>0</v>
      </c>
      <c r="P1250" s="7"/>
      <c r="Q1250" s="7"/>
      <c r="R1250" s="7"/>
      <c r="V1250" s="44" t="s">
        <v>1005</v>
      </c>
    </row>
    <row r="1251" spans="5:22" ht="20.25" x14ac:dyDescent="0.25">
      <c r="E1251" s="20"/>
      <c r="F1251" s="20"/>
      <c r="G1251" s="20"/>
      <c r="H1251" s="20"/>
      <c r="I1251" s="43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4" t="s">
        <v>449</v>
      </c>
      <c r="O1251" s="6"/>
      <c r="P1251" s="7"/>
      <c r="Q1251" s="7"/>
      <c r="R1251" s="7"/>
      <c r="V1251" s="44"/>
    </row>
    <row r="1252" spans="5:22" ht="20.25" x14ac:dyDescent="0.25">
      <c r="E1252" s="20"/>
      <c r="F1252" s="20"/>
      <c r="G1252" s="20"/>
      <c r="H1252" s="20"/>
      <c r="I1252" s="43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4" t="s">
        <v>363</v>
      </c>
      <c r="O1252" s="7"/>
      <c r="P1252" s="7"/>
      <c r="Q1252" s="7"/>
      <c r="R1252" s="7"/>
      <c r="V1252" s="44"/>
    </row>
    <row r="1253" spans="5:22" ht="20.25" x14ac:dyDescent="0.25">
      <c r="E1253" s="20"/>
      <c r="F1253" s="20"/>
      <c r="G1253" s="20"/>
      <c r="H1253" s="20"/>
      <c r="I1253" s="43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4" t="s">
        <v>668</v>
      </c>
      <c r="O1253" s="6"/>
      <c r="P1253" s="7"/>
      <c r="Q1253" s="7"/>
      <c r="R1253" s="7"/>
      <c r="V1253" s="44"/>
    </row>
    <row r="1254" spans="5:22" ht="20.25" x14ac:dyDescent="0.25">
      <c r="E1254" s="20"/>
      <c r="F1254" s="20"/>
      <c r="G1254" s="20"/>
      <c r="H1254" s="20"/>
      <c r="I1254" s="43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4" t="s">
        <v>669</v>
      </c>
      <c r="O1254" s="6"/>
      <c r="P1254" s="7"/>
      <c r="Q1254" s="7"/>
      <c r="R1254" s="7"/>
      <c r="V1254" s="44"/>
    </row>
    <row r="1255" spans="5:22" ht="20.25" x14ac:dyDescent="0.25">
      <c r="E1255" s="20"/>
      <c r="F1255" s="20"/>
      <c r="G1255" s="20"/>
      <c r="H1255" s="20"/>
      <c r="I1255" s="43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4" t="s">
        <v>335</v>
      </c>
      <c r="O1255" s="6"/>
      <c r="P1255" s="7"/>
      <c r="Q1255" s="7"/>
      <c r="R1255" s="7"/>
      <c r="V1255" s="44"/>
    </row>
    <row r="1256" spans="5:22" ht="20.25" x14ac:dyDescent="0.25">
      <c r="E1256" s="20"/>
      <c r="F1256" s="20"/>
      <c r="G1256" s="20"/>
      <c r="H1256" s="20"/>
      <c r="I1256" s="43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4" t="s">
        <v>670</v>
      </c>
      <c r="O1256" s="6"/>
      <c r="P1256" s="7"/>
      <c r="Q1256" s="7"/>
      <c r="R1256" s="7"/>
      <c r="V1256" s="44"/>
    </row>
    <row r="1257" spans="5:22" ht="20.25" x14ac:dyDescent="0.25">
      <c r="E1257" s="20"/>
      <c r="F1257" s="20"/>
      <c r="G1257" s="20"/>
      <c r="H1257" s="20"/>
      <c r="I1257" s="43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4" t="s">
        <v>671</v>
      </c>
      <c r="O1257" s="6"/>
      <c r="P1257" s="7"/>
      <c r="Q1257" s="7"/>
      <c r="R1257" s="7"/>
      <c r="V1257" s="44"/>
    </row>
    <row r="1258" spans="5:22" ht="20.25" x14ac:dyDescent="0.25">
      <c r="E1258" s="20"/>
      <c r="F1258" s="20"/>
      <c r="G1258" s="20"/>
      <c r="H1258" s="20"/>
      <c r="I1258" s="43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4" t="s">
        <v>672</v>
      </c>
      <c r="O1258" s="7"/>
      <c r="P1258" s="7"/>
      <c r="Q1258" s="7"/>
      <c r="R1258" s="7"/>
      <c r="V1258" s="44"/>
    </row>
    <row r="1259" spans="5:22" ht="20.25" x14ac:dyDescent="0.25">
      <c r="E1259" s="20"/>
      <c r="F1259" s="20"/>
      <c r="G1259" s="20"/>
      <c r="H1259" s="20"/>
      <c r="I1259" s="43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4" t="s">
        <v>673</v>
      </c>
      <c r="O1259" s="7" t="s">
        <v>0</v>
      </c>
      <c r="P1259" s="7"/>
      <c r="Q1259" s="7"/>
      <c r="R1259" s="7"/>
      <c r="V1259" s="44" t="s">
        <v>1063</v>
      </c>
    </row>
    <row r="1260" spans="5:22" ht="20.25" x14ac:dyDescent="0.25">
      <c r="E1260" s="20"/>
      <c r="F1260" s="20"/>
      <c r="G1260" s="20"/>
      <c r="H1260" s="20"/>
      <c r="I1260" s="43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4" t="s">
        <v>602</v>
      </c>
      <c r="O1260" s="6"/>
      <c r="P1260" s="7"/>
      <c r="Q1260" s="7"/>
      <c r="R1260" s="7"/>
      <c r="V1260" s="44"/>
    </row>
    <row r="1261" spans="5:22" ht="20.25" x14ac:dyDescent="0.25">
      <c r="E1261" s="20"/>
      <c r="F1261" s="20"/>
      <c r="G1261" s="20"/>
      <c r="H1261" s="20"/>
      <c r="I1261" s="43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4" t="s">
        <v>353</v>
      </c>
      <c r="O1261" s="6"/>
      <c r="P1261" s="7"/>
      <c r="Q1261" s="7"/>
      <c r="R1261" s="7"/>
      <c r="V1261" s="44"/>
    </row>
    <row r="1262" spans="5:22" ht="20.25" x14ac:dyDescent="0.25">
      <c r="E1262" s="20"/>
      <c r="F1262" s="20"/>
      <c r="G1262" s="20"/>
      <c r="H1262" s="20"/>
      <c r="I1262" s="43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4" t="s">
        <v>205</v>
      </c>
      <c r="O1262" s="6"/>
      <c r="P1262" s="7"/>
      <c r="Q1262" s="7"/>
      <c r="R1262" s="7"/>
      <c r="V1262" s="44"/>
    </row>
    <row r="1263" spans="5:22" ht="20.25" x14ac:dyDescent="0.25">
      <c r="E1263" s="20"/>
      <c r="F1263" s="20"/>
      <c r="G1263" s="20"/>
      <c r="H1263" s="20"/>
      <c r="I1263" s="43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4" t="s">
        <v>181</v>
      </c>
      <c r="O1263" s="6"/>
      <c r="P1263" s="7"/>
      <c r="Q1263" s="7"/>
      <c r="R1263" s="7"/>
      <c r="V1263" s="44"/>
    </row>
    <row r="1264" spans="5:22" ht="20.25" x14ac:dyDescent="0.25">
      <c r="E1264" s="20"/>
      <c r="F1264" s="20"/>
      <c r="G1264" s="20"/>
      <c r="H1264" s="20"/>
      <c r="I1264" s="43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4" t="s">
        <v>674</v>
      </c>
      <c r="O1264" s="6"/>
      <c r="P1264" s="7"/>
      <c r="Q1264" s="7"/>
      <c r="R1264" s="7"/>
      <c r="V1264" s="44"/>
    </row>
    <row r="1265" spans="5:22" ht="20.25" x14ac:dyDescent="0.25">
      <c r="E1265" s="20"/>
      <c r="F1265" s="20"/>
      <c r="G1265" s="20"/>
      <c r="H1265" s="20"/>
      <c r="I1265" s="43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4" t="s">
        <v>295</v>
      </c>
      <c r="O1265" s="6"/>
      <c r="P1265" s="7"/>
      <c r="Q1265" s="7"/>
      <c r="R1265" s="7"/>
      <c r="V1265" s="44"/>
    </row>
    <row r="1266" spans="5:22" ht="20.25" x14ac:dyDescent="0.25">
      <c r="E1266" s="20"/>
      <c r="F1266" s="20"/>
      <c r="G1266" s="20"/>
      <c r="H1266" s="20"/>
      <c r="I1266" s="43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4" t="s">
        <v>675</v>
      </c>
      <c r="O1266" s="7" t="s">
        <v>0</v>
      </c>
      <c r="P1266" s="7"/>
      <c r="Q1266" s="7"/>
      <c r="R1266" s="7"/>
      <c r="V1266" s="44" t="s">
        <v>1064</v>
      </c>
    </row>
    <row r="1267" spans="5:22" ht="20.25" x14ac:dyDescent="0.25">
      <c r="E1267" s="20"/>
      <c r="F1267" s="20"/>
      <c r="G1267" s="20"/>
      <c r="H1267" s="20"/>
      <c r="I1267" s="43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4" t="s">
        <v>418</v>
      </c>
      <c r="O1267" s="6"/>
      <c r="P1267" s="7"/>
      <c r="Q1267" s="7"/>
      <c r="R1267" s="7"/>
      <c r="V1267" s="44"/>
    </row>
    <row r="1268" spans="5:22" ht="20.25" x14ac:dyDescent="0.25">
      <c r="E1268" s="20"/>
      <c r="F1268" s="20"/>
      <c r="G1268" s="20"/>
      <c r="H1268" s="20"/>
      <c r="I1268" s="43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4" t="s">
        <v>213</v>
      </c>
      <c r="O1268" s="6"/>
      <c r="P1268" s="7"/>
      <c r="Q1268" s="7"/>
      <c r="R1268" s="7"/>
      <c r="V1268" s="44"/>
    </row>
    <row r="1269" spans="5:22" ht="20.25" x14ac:dyDescent="0.25">
      <c r="E1269" s="20"/>
      <c r="F1269" s="20"/>
      <c r="G1269" s="20"/>
      <c r="H1269" s="34"/>
      <c r="I1269" s="43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4" t="s">
        <v>580</v>
      </c>
      <c r="O1269" s="6"/>
      <c r="P1269" s="7"/>
      <c r="Q1269" s="7"/>
      <c r="R1269" s="7"/>
      <c r="V1269" s="44"/>
    </row>
    <row r="1270" spans="5:22" ht="20.25" x14ac:dyDescent="0.25">
      <c r="E1270" s="37"/>
      <c r="F1270" s="20"/>
      <c r="G1270" s="20"/>
      <c r="H1270" s="34"/>
      <c r="I1270" s="43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4" t="s">
        <v>676</v>
      </c>
      <c r="O1270" s="7"/>
      <c r="P1270" s="7"/>
      <c r="Q1270" s="7"/>
      <c r="R1270" s="7"/>
      <c r="V1270" s="44"/>
    </row>
    <row r="1271" spans="5:22" ht="20.25" x14ac:dyDescent="0.25">
      <c r="E1271" s="37"/>
      <c r="F1271" s="20"/>
      <c r="G1271" s="20"/>
      <c r="H1271" s="34"/>
      <c r="I1271" s="43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4" t="s">
        <v>677</v>
      </c>
      <c r="O1271" s="7"/>
      <c r="P1271" s="7"/>
      <c r="Q1271" s="7"/>
      <c r="R1271" s="7"/>
      <c r="V1271" s="44"/>
    </row>
    <row r="1272" spans="5:22" ht="20.25" x14ac:dyDescent="0.25">
      <c r="E1272" s="20"/>
      <c r="F1272" s="20"/>
      <c r="G1272" s="20"/>
      <c r="H1272" s="20"/>
      <c r="I1272" s="43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4" t="s">
        <v>678</v>
      </c>
      <c r="O1272" s="7" t="s">
        <v>0</v>
      </c>
      <c r="P1272" s="7"/>
      <c r="Q1272" s="7"/>
      <c r="R1272" s="7"/>
      <c r="V1272" s="44" t="s">
        <v>1065</v>
      </c>
    </row>
    <row r="1273" spans="5:22" ht="20.25" x14ac:dyDescent="0.25">
      <c r="E1273" s="20"/>
      <c r="F1273" s="20"/>
      <c r="G1273" s="20"/>
      <c r="H1273" s="20"/>
      <c r="I1273" s="43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4" t="s">
        <v>679</v>
      </c>
      <c r="O1273" s="7" t="s">
        <v>0</v>
      </c>
      <c r="P1273" s="7"/>
      <c r="Q1273" s="7"/>
      <c r="R1273" s="7"/>
      <c r="V1273" s="44" t="s">
        <v>1066</v>
      </c>
    </row>
    <row r="1274" spans="5:22" ht="20.25" x14ac:dyDescent="0.25">
      <c r="E1274" s="20"/>
      <c r="F1274" s="20"/>
      <c r="G1274" s="20"/>
      <c r="H1274" s="20"/>
      <c r="I1274" s="43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4" t="s">
        <v>680</v>
      </c>
      <c r="O1274" s="6"/>
      <c r="P1274" s="7"/>
      <c r="Q1274" s="7"/>
      <c r="R1274" s="7"/>
      <c r="V1274" s="44"/>
    </row>
    <row r="1275" spans="5:22" ht="20.25" x14ac:dyDescent="0.25">
      <c r="E1275" s="20"/>
      <c r="F1275" s="20"/>
      <c r="G1275" s="20"/>
      <c r="H1275" s="20"/>
      <c r="I1275" s="43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4" t="s">
        <v>681</v>
      </c>
      <c r="O1275" s="7" t="s">
        <v>0</v>
      </c>
      <c r="P1275" s="7"/>
      <c r="Q1275" s="7"/>
      <c r="R1275" s="7"/>
      <c r="V1275" s="44" t="s">
        <v>1067</v>
      </c>
    </row>
    <row r="1276" spans="5:22" ht="20.25" x14ac:dyDescent="0.25">
      <c r="E1276" s="20"/>
      <c r="F1276" s="20"/>
      <c r="G1276" s="20"/>
      <c r="H1276" s="20"/>
      <c r="I1276" s="43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4" t="s">
        <v>682</v>
      </c>
      <c r="O1276" s="6"/>
      <c r="P1276" s="7"/>
      <c r="Q1276" s="7"/>
      <c r="R1276" s="7"/>
      <c r="V1276" s="44"/>
    </row>
    <row r="1277" spans="5:22" ht="20.25" x14ac:dyDescent="0.25">
      <c r="E1277" s="20"/>
      <c r="F1277" s="20"/>
      <c r="G1277" s="20"/>
      <c r="H1277" s="20"/>
      <c r="I1277" s="43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4" t="s">
        <v>683</v>
      </c>
      <c r="O1277" s="7"/>
      <c r="P1277" s="7"/>
      <c r="Q1277" s="7"/>
      <c r="R1277" s="7"/>
      <c r="S1277" s="7" t="s">
        <v>85</v>
      </c>
      <c r="T1277" s="7" t="s">
        <v>87</v>
      </c>
      <c r="V1277" s="44"/>
    </row>
    <row r="1278" spans="5:22" ht="20.25" x14ac:dyDescent="0.25">
      <c r="E1278" s="20"/>
      <c r="F1278" s="20"/>
      <c r="G1278" s="20"/>
      <c r="H1278" s="20"/>
      <c r="I1278" s="43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4" t="s">
        <v>684</v>
      </c>
      <c r="O1278" s="6"/>
      <c r="P1278" s="7"/>
      <c r="Q1278" s="7"/>
      <c r="R1278" s="7"/>
      <c r="V1278" s="44"/>
    </row>
    <row r="1279" spans="5:22" ht="20.25" x14ac:dyDescent="0.25">
      <c r="E1279" s="20"/>
      <c r="F1279" s="20"/>
      <c r="G1279" s="20"/>
      <c r="H1279" s="50" t="s">
        <v>93</v>
      </c>
      <c r="I1279" s="43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4" t="s">
        <v>685</v>
      </c>
      <c r="O1279" s="7"/>
      <c r="P1279" s="7"/>
      <c r="Q1279" s="7"/>
      <c r="R1279" s="7"/>
      <c r="V1279" s="44"/>
    </row>
    <row r="1280" spans="5:22" ht="20.25" x14ac:dyDescent="0.25">
      <c r="E1280" s="20"/>
      <c r="F1280" s="20"/>
      <c r="G1280" s="20"/>
      <c r="H1280" s="50" t="s">
        <v>93</v>
      </c>
      <c r="I1280" s="43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4" t="s">
        <v>250</v>
      </c>
      <c r="O1280" s="6" t="s">
        <v>1</v>
      </c>
      <c r="P1280" s="7"/>
      <c r="Q1280" s="7"/>
      <c r="R1280" s="7"/>
      <c r="V1280" s="44"/>
    </row>
    <row r="1281" spans="5:22" ht="20.25" x14ac:dyDescent="0.25">
      <c r="E1281" s="20"/>
      <c r="F1281" s="20"/>
      <c r="G1281" s="20"/>
      <c r="H1281" s="50" t="s">
        <v>93</v>
      </c>
      <c r="I1281" s="43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4" t="s">
        <v>686</v>
      </c>
      <c r="O1281" s="7"/>
      <c r="P1281" s="7"/>
      <c r="Q1281" s="7"/>
      <c r="R1281" s="7"/>
      <c r="V1281" s="44"/>
    </row>
    <row r="1282" spans="5:22" ht="20.25" x14ac:dyDescent="0.25">
      <c r="E1282" s="20"/>
      <c r="F1282" s="20"/>
      <c r="G1282" s="20"/>
      <c r="H1282" s="50" t="s">
        <v>93</v>
      </c>
      <c r="I1282" s="43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4" t="s">
        <v>668</v>
      </c>
      <c r="O1282" s="6"/>
      <c r="P1282" s="7"/>
      <c r="Q1282" s="7"/>
      <c r="R1282" s="7"/>
      <c r="V1282" s="44"/>
    </row>
    <row r="1283" spans="5:22" ht="20.25" x14ac:dyDescent="0.25">
      <c r="E1283" s="20"/>
      <c r="F1283" s="20"/>
      <c r="G1283" s="20"/>
      <c r="H1283" s="50" t="s">
        <v>93</v>
      </c>
      <c r="I1283" s="43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4" t="s">
        <v>687</v>
      </c>
      <c r="O1283" s="7"/>
      <c r="P1283" s="7"/>
      <c r="Q1283" s="7"/>
      <c r="R1283" s="7"/>
      <c r="V1283" s="44"/>
    </row>
    <row r="1284" spans="5:22" ht="20.25" x14ac:dyDescent="0.25">
      <c r="E1284" s="20"/>
      <c r="F1284" s="20"/>
      <c r="G1284" s="20"/>
      <c r="H1284" s="50" t="s">
        <v>93</v>
      </c>
      <c r="I1284" s="43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4" t="s">
        <v>688</v>
      </c>
      <c r="O1284" s="7" t="s">
        <v>0</v>
      </c>
      <c r="P1284" s="7"/>
      <c r="Q1284" s="7"/>
      <c r="R1284" s="7"/>
      <c r="V1284" s="44" t="s">
        <v>1068</v>
      </c>
    </row>
    <row r="1285" spans="5:22" ht="20.25" x14ac:dyDescent="0.25">
      <c r="E1285" s="20"/>
      <c r="F1285" s="20"/>
      <c r="G1285" s="20"/>
      <c r="H1285" s="20"/>
      <c r="I1285" s="43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4" t="s">
        <v>372</v>
      </c>
      <c r="O1285" s="6"/>
      <c r="P1285" s="7"/>
      <c r="Q1285" s="7"/>
      <c r="R1285" s="7"/>
      <c r="V1285" s="44"/>
    </row>
    <row r="1286" spans="5:22" ht="20.25" x14ac:dyDescent="0.25">
      <c r="E1286" s="20"/>
      <c r="F1286" s="20"/>
      <c r="G1286" s="20"/>
      <c r="H1286" s="20"/>
      <c r="I1286" s="43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4" t="s">
        <v>668</v>
      </c>
      <c r="O1286" s="6"/>
      <c r="P1286" s="7"/>
      <c r="Q1286" s="7"/>
      <c r="R1286" s="7"/>
      <c r="V1286" s="44"/>
    </row>
    <row r="1287" spans="5:22" ht="20.25" x14ac:dyDescent="0.25">
      <c r="E1287" s="20"/>
      <c r="F1287" s="20"/>
      <c r="G1287" s="20"/>
      <c r="H1287" s="20"/>
      <c r="I1287" s="43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4" t="s">
        <v>462</v>
      </c>
      <c r="O1287" s="6"/>
      <c r="P1287" s="7"/>
      <c r="Q1287" s="7"/>
      <c r="R1287" s="7"/>
      <c r="V1287" s="44"/>
    </row>
    <row r="1288" spans="5:22" ht="20.25" x14ac:dyDescent="0.25">
      <c r="E1288" s="20"/>
      <c r="F1288" s="20"/>
      <c r="G1288" s="20"/>
      <c r="H1288" s="20"/>
      <c r="I1288" s="43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4" t="s">
        <v>687</v>
      </c>
      <c r="O1288" s="7"/>
      <c r="P1288" s="7"/>
      <c r="Q1288" s="7"/>
      <c r="R1288" s="7"/>
      <c r="V1288" s="44"/>
    </row>
    <row r="1289" spans="5:22" ht="20.25" x14ac:dyDescent="0.25">
      <c r="E1289" s="20"/>
      <c r="F1289" s="20"/>
      <c r="G1289" s="20"/>
      <c r="H1289" s="20"/>
      <c r="I1289" s="43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4" t="s">
        <v>689</v>
      </c>
      <c r="O1289" s="7" t="s">
        <v>0</v>
      </c>
      <c r="P1289" s="7"/>
      <c r="Q1289" s="7"/>
      <c r="R1289" s="7"/>
      <c r="V1289" s="44" t="s">
        <v>1069</v>
      </c>
    </row>
    <row r="1290" spans="5:22" ht="20.25" x14ac:dyDescent="0.25">
      <c r="E1290" s="20"/>
      <c r="F1290" s="20"/>
      <c r="G1290" s="20"/>
      <c r="H1290" s="50" t="s">
        <v>94</v>
      </c>
      <c r="I1290" s="43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4" t="s">
        <v>684</v>
      </c>
      <c r="O1290" s="6"/>
      <c r="P1290" s="7"/>
      <c r="Q1290" s="7"/>
      <c r="R1290" s="7"/>
      <c r="V1290" s="44"/>
    </row>
    <row r="1291" spans="5:22" ht="20.25" x14ac:dyDescent="0.25">
      <c r="E1291" s="20"/>
      <c r="F1291" s="20"/>
      <c r="G1291" s="20"/>
      <c r="H1291" s="50" t="s">
        <v>94</v>
      </c>
      <c r="I1291" s="43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4" t="s">
        <v>354</v>
      </c>
      <c r="O1291" s="6"/>
      <c r="P1291" s="7"/>
      <c r="Q1291" s="7"/>
      <c r="R1291" s="7"/>
      <c r="V1291" s="44"/>
    </row>
    <row r="1292" spans="5:22" ht="20.25" x14ac:dyDescent="0.25">
      <c r="E1292" s="20"/>
      <c r="F1292" s="20"/>
      <c r="G1292" s="20"/>
      <c r="H1292" s="50" t="s">
        <v>94</v>
      </c>
      <c r="I1292" s="43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4" t="s">
        <v>690</v>
      </c>
      <c r="O1292" s="7"/>
      <c r="P1292" s="7"/>
      <c r="Q1292" s="7"/>
      <c r="R1292" s="7"/>
      <c r="V1292" s="44"/>
    </row>
    <row r="1293" spans="5:22" ht="20.25" x14ac:dyDescent="0.25">
      <c r="E1293" s="20"/>
      <c r="F1293" s="20"/>
      <c r="G1293" s="20"/>
      <c r="H1293" s="50" t="s">
        <v>94</v>
      </c>
      <c r="I1293" s="43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4" t="s">
        <v>205</v>
      </c>
      <c r="O1293" s="6"/>
      <c r="P1293" s="7"/>
      <c r="Q1293" s="7"/>
      <c r="R1293" s="7"/>
      <c r="V1293" s="44"/>
    </row>
    <row r="1294" spans="5:22" ht="20.25" x14ac:dyDescent="0.25">
      <c r="E1294" s="20"/>
      <c r="F1294" s="20"/>
      <c r="G1294" s="20"/>
      <c r="H1294" s="50" t="s">
        <v>94</v>
      </c>
      <c r="I1294" s="43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4" t="s">
        <v>691</v>
      </c>
      <c r="O1294" s="6"/>
      <c r="P1294" s="7"/>
      <c r="Q1294" s="7"/>
      <c r="R1294" s="7"/>
      <c r="V1294" s="44"/>
    </row>
    <row r="1295" spans="5:22" ht="20.25" x14ac:dyDescent="0.25">
      <c r="E1295" s="20"/>
      <c r="F1295" s="20"/>
      <c r="G1295" s="20"/>
      <c r="H1295" s="50" t="s">
        <v>94</v>
      </c>
      <c r="I1295" s="43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4" t="s">
        <v>692</v>
      </c>
      <c r="O1295" s="6"/>
      <c r="P1295" s="7"/>
      <c r="Q1295" s="7"/>
      <c r="R1295" s="7"/>
      <c r="V1295" s="44"/>
    </row>
    <row r="1296" spans="5:22" ht="20.25" x14ac:dyDescent="0.25">
      <c r="E1296" s="20"/>
      <c r="F1296" s="20"/>
      <c r="G1296" s="20"/>
      <c r="H1296" s="20"/>
      <c r="I1296" s="43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4" t="s">
        <v>693</v>
      </c>
      <c r="O1296" s="7" t="s">
        <v>0</v>
      </c>
      <c r="P1296" s="7"/>
      <c r="Q1296" s="7"/>
      <c r="R1296" s="7"/>
      <c r="V1296" s="44" t="s">
        <v>1070</v>
      </c>
    </row>
    <row r="1297" spans="3:22" ht="20.25" x14ac:dyDescent="0.25">
      <c r="E1297" s="20"/>
      <c r="F1297" s="20"/>
      <c r="G1297" s="20"/>
      <c r="H1297" s="20"/>
      <c r="I1297" s="43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4" t="s">
        <v>694</v>
      </c>
      <c r="O1297" s="7" t="s">
        <v>0</v>
      </c>
      <c r="P1297" s="7"/>
      <c r="Q1297" s="7"/>
      <c r="R1297" s="7"/>
      <c r="V1297" s="44" t="s">
        <v>1071</v>
      </c>
    </row>
    <row r="1298" spans="3:22" ht="20.25" x14ac:dyDescent="0.25">
      <c r="E1298" s="20"/>
      <c r="F1298" s="20"/>
      <c r="G1298" s="20"/>
      <c r="H1298" s="20"/>
      <c r="I1298" s="43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4" t="s">
        <v>250</v>
      </c>
      <c r="O1298" s="6" t="s">
        <v>1</v>
      </c>
      <c r="P1298" s="7"/>
      <c r="Q1298" s="7"/>
      <c r="R1298" s="7"/>
      <c r="V1298" s="44"/>
    </row>
    <row r="1299" spans="3:22" ht="20.25" x14ac:dyDescent="0.25">
      <c r="E1299" s="20"/>
      <c r="F1299" s="20"/>
      <c r="G1299" s="20"/>
      <c r="H1299" s="20"/>
      <c r="I1299" s="43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4" t="s">
        <v>695</v>
      </c>
      <c r="O1299" s="6"/>
      <c r="P1299" s="7"/>
      <c r="Q1299" s="7"/>
      <c r="R1299" s="7"/>
      <c r="V1299" s="44"/>
    </row>
    <row r="1300" spans="3:22" ht="20.25" x14ac:dyDescent="0.25">
      <c r="E1300" s="20"/>
      <c r="F1300" s="20"/>
      <c r="G1300" s="20"/>
      <c r="H1300" s="20"/>
      <c r="I1300" s="43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4" t="s">
        <v>358</v>
      </c>
      <c r="O1300" s="6"/>
      <c r="P1300" s="7"/>
      <c r="Q1300" s="7"/>
      <c r="R1300" s="7"/>
      <c r="V1300" s="44"/>
    </row>
    <row r="1301" spans="3:22" ht="20.25" x14ac:dyDescent="0.25">
      <c r="E1301" s="20"/>
      <c r="F1301" s="20"/>
      <c r="G1301" s="20"/>
      <c r="H1301" s="20"/>
      <c r="I1301" s="43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4" t="s">
        <v>205</v>
      </c>
      <c r="O1301" s="6"/>
      <c r="P1301" s="7"/>
      <c r="Q1301" s="7"/>
      <c r="R1301" s="7"/>
      <c r="V1301" s="44"/>
    </row>
    <row r="1302" spans="3:22" ht="20.25" x14ac:dyDescent="0.25">
      <c r="E1302" s="20"/>
      <c r="F1302" s="20"/>
      <c r="G1302" s="20"/>
      <c r="H1302" s="20"/>
      <c r="I1302" s="43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4" t="s">
        <v>696</v>
      </c>
      <c r="O1302" s="7" t="s">
        <v>0</v>
      </c>
      <c r="P1302" s="7"/>
      <c r="Q1302" s="7"/>
      <c r="R1302" s="7"/>
      <c r="V1302" s="44" t="s">
        <v>1072</v>
      </c>
    </row>
    <row r="1303" spans="3:22" ht="20.25" x14ac:dyDescent="0.25">
      <c r="E1303" s="20"/>
      <c r="F1303" s="20"/>
      <c r="G1303" s="20"/>
      <c r="H1303" s="20"/>
      <c r="I1303" s="43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4" t="s">
        <v>697</v>
      </c>
      <c r="O1303" s="7" t="s">
        <v>0</v>
      </c>
      <c r="P1303" s="7"/>
      <c r="Q1303" s="7"/>
      <c r="R1303" s="7"/>
      <c r="V1303" s="44" t="s">
        <v>1073</v>
      </c>
    </row>
    <row r="1304" spans="3:22" ht="20.25" x14ac:dyDescent="0.25">
      <c r="E1304" s="20"/>
      <c r="F1304" s="20"/>
      <c r="G1304" s="20"/>
      <c r="H1304" s="20"/>
      <c r="I1304" s="43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4" t="s">
        <v>698</v>
      </c>
      <c r="O1304" s="7" t="s">
        <v>0</v>
      </c>
      <c r="P1304" s="7"/>
      <c r="Q1304" s="7"/>
      <c r="R1304" s="7"/>
      <c r="V1304" s="44" t="s">
        <v>1074</v>
      </c>
    </row>
    <row r="1305" spans="3:22" ht="20.25" x14ac:dyDescent="0.25">
      <c r="E1305" s="20"/>
      <c r="F1305" s="20"/>
      <c r="G1305" s="20"/>
      <c r="H1305" s="20"/>
      <c r="I1305" s="43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4" t="s">
        <v>699</v>
      </c>
      <c r="O1305" s="6"/>
      <c r="P1305" s="7"/>
      <c r="Q1305" s="7"/>
      <c r="R1305" s="7"/>
      <c r="V1305" s="44"/>
    </row>
    <row r="1306" spans="3:22" ht="20.25" x14ac:dyDescent="0.25">
      <c r="E1306" s="20"/>
      <c r="F1306" s="20"/>
      <c r="G1306" s="20"/>
      <c r="H1306" s="20"/>
      <c r="I1306" s="43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4" t="s">
        <v>700</v>
      </c>
      <c r="O1306" s="6"/>
      <c r="P1306" s="7"/>
      <c r="Q1306" s="7"/>
      <c r="R1306" s="7"/>
      <c r="V1306" s="44"/>
    </row>
    <row r="1307" spans="3:22" ht="20.25" x14ac:dyDescent="0.25">
      <c r="E1307" s="20"/>
      <c r="F1307" s="20"/>
      <c r="G1307" s="20"/>
      <c r="H1307" s="20"/>
      <c r="I1307" s="43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4" t="s">
        <v>454</v>
      </c>
      <c r="O1307" s="6" t="s">
        <v>1</v>
      </c>
      <c r="P1307" s="7"/>
      <c r="Q1307" s="7"/>
      <c r="R1307" s="7"/>
      <c r="V1307" s="44"/>
    </row>
    <row r="1308" spans="3:22" ht="20.25" x14ac:dyDescent="0.25">
      <c r="E1308" s="20"/>
      <c r="F1308" s="20"/>
      <c r="G1308" s="20"/>
      <c r="H1308" s="20"/>
      <c r="I1308" s="43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4" t="s">
        <v>662</v>
      </c>
      <c r="O1308" s="6"/>
      <c r="P1308" s="7"/>
      <c r="Q1308" s="7"/>
      <c r="R1308" s="7"/>
      <c r="V1308" s="44"/>
    </row>
    <row r="1309" spans="3:22" ht="20.25" x14ac:dyDescent="0.25">
      <c r="C1309" s="42"/>
      <c r="E1309" s="20"/>
      <c r="F1309" s="37"/>
      <c r="G1309" s="20"/>
      <c r="H1309" s="37"/>
      <c r="I1309" s="43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4" t="s">
        <v>663</v>
      </c>
      <c r="O1309" s="6"/>
      <c r="P1309" s="7"/>
      <c r="Q1309" s="7"/>
      <c r="R1309" s="7"/>
      <c r="V1309" s="44"/>
    </row>
    <row r="1310" spans="3:22" ht="20.25" x14ac:dyDescent="0.25">
      <c r="C1310" s="42"/>
      <c r="E1310" s="20"/>
      <c r="F1310" s="37"/>
      <c r="G1310" s="20"/>
      <c r="H1310" s="37"/>
      <c r="I1310" s="43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4" t="s">
        <v>701</v>
      </c>
      <c r="O1310" s="7" t="s">
        <v>0</v>
      </c>
      <c r="P1310" s="7"/>
      <c r="Q1310" s="7"/>
      <c r="R1310" s="7"/>
      <c r="V1310" s="44" t="s">
        <v>1075</v>
      </c>
    </row>
    <row r="1311" spans="3:22" ht="20.25" x14ac:dyDescent="0.25">
      <c r="C1311" s="42"/>
      <c r="E1311" s="20"/>
      <c r="F1311" s="37"/>
      <c r="G1311" s="20"/>
      <c r="H1311" s="37"/>
      <c r="I1311" s="43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4" t="s">
        <v>702</v>
      </c>
      <c r="O1311" s="7"/>
      <c r="P1311" s="7"/>
      <c r="Q1311" s="7"/>
      <c r="R1311" s="7"/>
      <c r="V1311" s="44"/>
    </row>
    <row r="1312" spans="3:22" ht="20.25" x14ac:dyDescent="0.25">
      <c r="C1312" s="42"/>
      <c r="E1312" s="20"/>
      <c r="F1312" s="20"/>
      <c r="G1312" s="20"/>
      <c r="H1312" s="20"/>
      <c r="I1312" s="43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4" t="s">
        <v>181</v>
      </c>
      <c r="O1312" s="32"/>
      <c r="P1312" s="7"/>
      <c r="Q1312" s="7"/>
      <c r="R1312" s="7"/>
      <c r="V1312" s="44"/>
    </row>
    <row r="1313" spans="3:22" ht="20.25" x14ac:dyDescent="0.25">
      <c r="C1313" s="42"/>
      <c r="E1313" s="20"/>
      <c r="F1313" s="20"/>
      <c r="G1313" s="20"/>
      <c r="H1313" s="20"/>
      <c r="I1313" s="43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4" t="s">
        <v>205</v>
      </c>
      <c r="O1313" s="6"/>
      <c r="P1313" s="7"/>
      <c r="Q1313" s="7"/>
      <c r="R1313" s="7"/>
      <c r="V1313" s="44"/>
    </row>
    <row r="1314" spans="3:22" ht="20.25" x14ac:dyDescent="0.25">
      <c r="C1314" s="42"/>
      <c r="E1314" s="20"/>
      <c r="F1314" s="20"/>
      <c r="G1314" s="20"/>
      <c r="H1314" s="20"/>
      <c r="I1314" s="43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4" t="s">
        <v>703</v>
      </c>
      <c r="O1314" s="7" t="s">
        <v>0</v>
      </c>
      <c r="P1314" s="7"/>
      <c r="Q1314" s="7"/>
      <c r="R1314" s="7"/>
      <c r="V1314" s="44" t="s">
        <v>1076</v>
      </c>
    </row>
    <row r="1315" spans="3:22" ht="20.25" x14ac:dyDescent="0.25">
      <c r="C1315" s="42"/>
      <c r="E1315" s="20"/>
      <c r="F1315" s="20"/>
      <c r="G1315" s="20"/>
      <c r="H1315" s="20"/>
      <c r="I1315" s="43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4" t="s">
        <v>187</v>
      </c>
      <c r="O1315" s="6"/>
      <c r="P1315" s="7"/>
      <c r="Q1315" s="7"/>
      <c r="R1315" s="7"/>
      <c r="V1315" s="44"/>
    </row>
    <row r="1316" spans="3:22" ht="20.25" x14ac:dyDescent="0.25">
      <c r="C1316" s="42"/>
      <c r="E1316" s="20"/>
      <c r="F1316" s="20"/>
      <c r="G1316" s="20"/>
      <c r="H1316" s="20"/>
      <c r="I1316" s="43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4" t="s">
        <v>704</v>
      </c>
      <c r="O1316" s="7" t="s">
        <v>0</v>
      </c>
      <c r="P1316" s="7"/>
      <c r="Q1316" s="7"/>
      <c r="R1316" s="7"/>
      <c r="V1316" s="44" t="s">
        <v>1077</v>
      </c>
    </row>
    <row r="1317" spans="3:22" ht="20.25" x14ac:dyDescent="0.25">
      <c r="C1317" s="42"/>
      <c r="E1317" s="20"/>
      <c r="F1317" s="20"/>
      <c r="G1317" s="20"/>
      <c r="H1317" s="20"/>
      <c r="I1317" s="43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4" t="s">
        <v>705</v>
      </c>
      <c r="O1317" s="6"/>
      <c r="P1317" s="7"/>
      <c r="Q1317" s="7"/>
      <c r="R1317" s="7"/>
      <c r="V1317" s="44"/>
    </row>
    <row r="1318" spans="3:22" ht="20.25" x14ac:dyDescent="0.25">
      <c r="C1318" s="42"/>
      <c r="E1318" s="20"/>
      <c r="F1318" s="20"/>
      <c r="G1318" s="20"/>
      <c r="H1318" s="20"/>
      <c r="I1318" s="43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4" t="s">
        <v>706</v>
      </c>
      <c r="O1318" s="7" t="s">
        <v>0</v>
      </c>
      <c r="P1318" s="7"/>
      <c r="Q1318" s="7"/>
      <c r="R1318" s="7"/>
      <c r="V1318" s="44" t="s">
        <v>1078</v>
      </c>
    </row>
    <row r="1319" spans="3:22" ht="20.25" x14ac:dyDescent="0.25">
      <c r="C1319" s="42"/>
      <c r="E1319" s="20"/>
      <c r="F1319" s="20"/>
      <c r="G1319" s="20"/>
      <c r="H1319" s="20"/>
      <c r="I1319" s="43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4" t="s">
        <v>452</v>
      </c>
      <c r="O1319" s="6"/>
      <c r="P1319" s="7"/>
      <c r="Q1319" s="7"/>
      <c r="R1319" s="7"/>
      <c r="S1319" s="7" t="s">
        <v>115</v>
      </c>
      <c r="T1319" s="7" t="s">
        <v>116</v>
      </c>
      <c r="V1319" s="44"/>
    </row>
    <row r="1320" spans="3:22" ht="20.25" x14ac:dyDescent="0.25">
      <c r="C1320" s="42"/>
      <c r="E1320" s="20"/>
      <c r="F1320" s="20"/>
      <c r="G1320" s="20"/>
      <c r="H1320" s="20"/>
      <c r="I1320" s="43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4" t="s">
        <v>358</v>
      </c>
      <c r="O1320" s="6"/>
      <c r="P1320" s="7"/>
      <c r="Q1320" s="7"/>
      <c r="R1320" s="7"/>
      <c r="V1320" s="44"/>
    </row>
    <row r="1321" spans="3:22" ht="20.25" x14ac:dyDescent="0.25">
      <c r="C1321" s="42"/>
      <c r="E1321" s="20"/>
      <c r="F1321" s="20"/>
      <c r="G1321" s="20"/>
      <c r="H1321" s="20"/>
      <c r="I1321" s="43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4" t="s">
        <v>545</v>
      </c>
      <c r="O1321" s="6"/>
      <c r="P1321" s="7"/>
      <c r="Q1321" s="7"/>
      <c r="R1321" s="7"/>
      <c r="V1321" s="44"/>
    </row>
    <row r="1322" spans="3:22" ht="20.25" x14ac:dyDescent="0.25">
      <c r="C1322" s="42"/>
      <c r="E1322" s="20"/>
      <c r="F1322" s="20"/>
      <c r="G1322" s="20"/>
      <c r="H1322" s="20"/>
      <c r="I1322" s="43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4" t="s">
        <v>699</v>
      </c>
      <c r="O1322" s="6"/>
      <c r="P1322" s="7"/>
      <c r="Q1322" s="7"/>
      <c r="R1322" s="7"/>
      <c r="V1322" s="44"/>
    </row>
    <row r="1323" spans="3:22" ht="20.25" x14ac:dyDescent="0.25">
      <c r="C1323" s="42"/>
      <c r="E1323" s="20"/>
      <c r="F1323" s="20"/>
      <c r="G1323" s="20"/>
      <c r="H1323" s="20"/>
      <c r="I1323" s="43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4" t="s">
        <v>700</v>
      </c>
      <c r="O1323" s="6"/>
      <c r="P1323" s="7"/>
      <c r="Q1323" s="7"/>
      <c r="R1323" s="7"/>
      <c r="V1323" s="44"/>
    </row>
    <row r="1324" spans="3:22" ht="20.25" x14ac:dyDescent="0.25">
      <c r="C1324" s="42"/>
      <c r="E1324" s="20"/>
      <c r="F1324" s="20"/>
      <c r="G1324" s="20"/>
      <c r="H1324" s="20"/>
      <c r="I1324" s="43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4" t="s">
        <v>454</v>
      </c>
      <c r="O1324" s="6" t="s">
        <v>1</v>
      </c>
      <c r="P1324" s="7"/>
      <c r="Q1324" s="7"/>
      <c r="R1324" s="7"/>
      <c r="V1324" s="44"/>
    </row>
    <row r="1325" spans="3:22" ht="20.25" x14ac:dyDescent="0.25">
      <c r="C1325" s="42"/>
      <c r="E1325" s="20"/>
      <c r="F1325" s="20"/>
      <c r="G1325" s="20"/>
      <c r="H1325" s="20"/>
      <c r="I1325" s="43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4" t="s">
        <v>662</v>
      </c>
      <c r="O1325" s="6"/>
      <c r="P1325" s="7"/>
      <c r="Q1325" s="7"/>
      <c r="R1325" s="7"/>
      <c r="V1325" s="44"/>
    </row>
    <row r="1326" spans="3:22" ht="20.25" x14ac:dyDescent="0.25">
      <c r="C1326" s="42"/>
      <c r="E1326" s="20"/>
      <c r="F1326" s="20"/>
      <c r="G1326" s="20"/>
      <c r="H1326" s="37"/>
      <c r="I1326" s="43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4" t="s">
        <v>663</v>
      </c>
      <c r="O1326" s="6"/>
      <c r="P1326" s="7"/>
      <c r="Q1326" s="7"/>
      <c r="R1326" s="7"/>
      <c r="V1326" s="44"/>
    </row>
    <row r="1327" spans="3:22" ht="20.25" x14ac:dyDescent="0.25">
      <c r="C1327" s="42"/>
      <c r="E1327" s="20"/>
      <c r="F1327" s="20"/>
      <c r="G1327" s="20"/>
      <c r="H1327" s="37"/>
      <c r="I1327" s="43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4" t="s">
        <v>701</v>
      </c>
      <c r="O1327" s="7" t="s">
        <v>0</v>
      </c>
      <c r="P1327" s="7"/>
      <c r="Q1327" s="7"/>
      <c r="R1327" s="7"/>
      <c r="V1327" s="44" t="s">
        <v>1075</v>
      </c>
    </row>
    <row r="1328" spans="3:22" ht="20.25" x14ac:dyDescent="0.25">
      <c r="C1328" s="42"/>
      <c r="E1328" s="20"/>
      <c r="F1328" s="20"/>
      <c r="G1328" s="20"/>
      <c r="H1328" s="37"/>
      <c r="I1328" s="43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4" t="s">
        <v>702</v>
      </c>
      <c r="O1328" s="7"/>
      <c r="P1328" s="7"/>
      <c r="Q1328" s="7"/>
      <c r="R1328" s="7"/>
      <c r="V1328" s="44"/>
    </row>
    <row r="1329" spans="3:22" ht="20.25" x14ac:dyDescent="0.25">
      <c r="C1329" s="42"/>
      <c r="E1329" s="20"/>
      <c r="F1329" s="20"/>
      <c r="G1329" s="20"/>
      <c r="H1329" s="37"/>
      <c r="I1329" s="43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4" t="s">
        <v>627</v>
      </c>
      <c r="O1329" s="6"/>
      <c r="P1329" s="7"/>
      <c r="Q1329" s="7"/>
      <c r="R1329" s="7"/>
      <c r="V1329" s="44"/>
    </row>
    <row r="1330" spans="3:22" ht="20.25" x14ac:dyDescent="0.25">
      <c r="C1330" s="42"/>
      <c r="E1330" s="20"/>
      <c r="F1330" s="20"/>
      <c r="G1330" s="20"/>
      <c r="H1330" s="37"/>
      <c r="I1330" s="43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4" t="s">
        <v>308</v>
      </c>
      <c r="O1330" s="7"/>
      <c r="P1330" s="7"/>
      <c r="Q1330" s="7"/>
      <c r="R1330" s="7"/>
      <c r="V1330" s="44"/>
    </row>
    <row r="1331" spans="3:22" ht="20.25" x14ac:dyDescent="0.25">
      <c r="C1331" s="42"/>
      <c r="E1331" s="20"/>
      <c r="F1331" s="20"/>
      <c r="G1331" s="20"/>
      <c r="H1331" s="37"/>
      <c r="I1331" s="43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4" t="s">
        <v>628</v>
      </c>
      <c r="O1331" s="6"/>
      <c r="P1331" s="7"/>
      <c r="Q1331" s="7"/>
      <c r="R1331" s="7"/>
      <c r="V1331" s="44"/>
    </row>
    <row r="1332" spans="3:22" ht="20.25" x14ac:dyDescent="0.25">
      <c r="C1332" s="42"/>
      <c r="E1332" s="20"/>
      <c r="F1332" s="20"/>
      <c r="G1332" s="20"/>
      <c r="H1332" s="37"/>
      <c r="I1332" s="43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4" t="s">
        <v>629</v>
      </c>
      <c r="O1332" s="6"/>
      <c r="P1332" s="7"/>
      <c r="Q1332" s="7"/>
      <c r="R1332" s="7"/>
      <c r="V1332" s="44"/>
    </row>
    <row r="1333" spans="3:22" ht="20.25" x14ac:dyDescent="0.25">
      <c r="C1333" s="42"/>
      <c r="E1333" s="20"/>
      <c r="F1333" s="20"/>
      <c r="G1333" s="20"/>
      <c r="H1333" s="37"/>
      <c r="I1333" s="43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4" t="s">
        <v>211</v>
      </c>
      <c r="O1333" s="6"/>
      <c r="P1333" s="7"/>
      <c r="Q1333" s="7"/>
      <c r="R1333" s="7"/>
      <c r="V1333" s="44"/>
    </row>
    <row r="1334" spans="3:22" ht="20.25" x14ac:dyDescent="0.25">
      <c r="C1334" s="42"/>
      <c r="E1334" s="20"/>
      <c r="F1334" s="20"/>
      <c r="G1334" s="20"/>
      <c r="H1334" s="37"/>
      <c r="I1334" s="43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4" t="s">
        <v>212</v>
      </c>
      <c r="O1334" s="6"/>
      <c r="P1334" s="7"/>
      <c r="Q1334" s="7"/>
      <c r="R1334" s="7"/>
      <c r="V1334" s="44"/>
    </row>
    <row r="1335" spans="3:22" ht="20.25" x14ac:dyDescent="0.25">
      <c r="C1335" s="42"/>
      <c r="E1335" s="20"/>
      <c r="F1335" s="20"/>
      <c r="G1335" s="20"/>
      <c r="H1335" s="20"/>
      <c r="I1335" s="43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4" t="s">
        <v>181</v>
      </c>
      <c r="O1335" s="6"/>
      <c r="P1335" s="7"/>
      <c r="Q1335" s="7"/>
      <c r="R1335" s="7"/>
      <c r="V1335" s="44"/>
    </row>
    <row r="1336" spans="3:22" ht="20.25" x14ac:dyDescent="0.25">
      <c r="C1336" s="42"/>
      <c r="E1336" s="20"/>
      <c r="F1336" s="20"/>
      <c r="G1336" s="20"/>
      <c r="H1336" s="20"/>
      <c r="I1336" s="43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4" t="s">
        <v>205</v>
      </c>
      <c r="O1336" s="6"/>
      <c r="P1336" s="7"/>
      <c r="Q1336" s="7"/>
      <c r="R1336" s="7"/>
      <c r="V1336" s="44"/>
    </row>
    <row r="1337" spans="3:22" ht="20.25" x14ac:dyDescent="0.25">
      <c r="C1337" s="42"/>
      <c r="E1337" s="20"/>
      <c r="F1337" s="20"/>
      <c r="G1337" s="20"/>
      <c r="H1337" s="20"/>
      <c r="I1337" s="43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4" t="s">
        <v>628</v>
      </c>
      <c r="O1337" s="7"/>
      <c r="P1337" s="7"/>
      <c r="Q1337" s="7"/>
      <c r="R1337" s="7"/>
      <c r="V1337" s="44"/>
    </row>
    <row r="1338" spans="3:22" ht="20.25" x14ac:dyDescent="0.25">
      <c r="C1338" s="42"/>
      <c r="E1338" s="20"/>
      <c r="F1338" s="20"/>
      <c r="G1338" s="20"/>
      <c r="H1338" s="20"/>
      <c r="I1338" s="43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4" t="s">
        <v>629</v>
      </c>
      <c r="O1338" s="7"/>
      <c r="P1338" s="7"/>
      <c r="Q1338" s="7"/>
      <c r="R1338" s="7"/>
      <c r="V1338" s="44"/>
    </row>
    <row r="1339" spans="3:22" ht="20.25" x14ac:dyDescent="0.25">
      <c r="C1339" s="42"/>
      <c r="E1339" s="20"/>
      <c r="F1339" s="20"/>
      <c r="G1339" s="20"/>
      <c r="H1339" s="50" t="s">
        <v>95</v>
      </c>
      <c r="I1339" s="43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4" t="s">
        <v>707</v>
      </c>
      <c r="O1339" s="7"/>
      <c r="P1339" s="7"/>
      <c r="Q1339" s="7"/>
      <c r="R1339" s="7"/>
      <c r="V1339" s="44"/>
    </row>
    <row r="1340" spans="3:22" ht="20.25" x14ac:dyDescent="0.25">
      <c r="C1340" s="42"/>
      <c r="E1340" s="20"/>
      <c r="F1340" s="20"/>
      <c r="G1340" s="20"/>
      <c r="H1340" s="50" t="s">
        <v>95</v>
      </c>
      <c r="I1340" s="43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4" t="s">
        <v>213</v>
      </c>
      <c r="O1340" s="6"/>
      <c r="P1340" s="7"/>
      <c r="Q1340" s="7"/>
      <c r="R1340" s="7"/>
      <c r="V1340" s="44"/>
    </row>
    <row r="1341" spans="3:22" ht="20.25" x14ac:dyDescent="0.25">
      <c r="C1341" s="42"/>
      <c r="E1341" s="20"/>
      <c r="F1341" s="20"/>
      <c r="G1341" s="20"/>
      <c r="H1341" s="50" t="s">
        <v>95</v>
      </c>
      <c r="I1341" s="43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4" t="s">
        <v>421</v>
      </c>
      <c r="O1341" s="6"/>
      <c r="P1341" s="7"/>
      <c r="Q1341" s="7"/>
      <c r="R1341" s="7"/>
      <c r="V1341" s="44"/>
    </row>
    <row r="1342" spans="3:22" ht="20.25" x14ac:dyDescent="0.25">
      <c r="C1342" s="42"/>
      <c r="E1342" s="20"/>
      <c r="F1342" s="20"/>
      <c r="G1342" s="20"/>
      <c r="H1342" s="50" t="s">
        <v>95</v>
      </c>
      <c r="I1342" s="43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4" t="s">
        <v>212</v>
      </c>
      <c r="O1342" s="6"/>
      <c r="P1342" s="7"/>
      <c r="Q1342" s="7"/>
      <c r="R1342" s="7"/>
      <c r="V1342" s="44"/>
    </row>
    <row r="1343" spans="3:22" ht="20.25" x14ac:dyDescent="0.25">
      <c r="C1343" s="42"/>
      <c r="E1343" s="20"/>
      <c r="F1343" s="20"/>
      <c r="G1343" s="20"/>
      <c r="H1343" s="50" t="s">
        <v>95</v>
      </c>
      <c r="I1343" s="43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4" t="s">
        <v>204</v>
      </c>
      <c r="O1343" s="7"/>
      <c r="P1343" s="7"/>
      <c r="Q1343" s="7"/>
      <c r="R1343" s="7"/>
      <c r="V1343" s="44"/>
    </row>
    <row r="1344" spans="3:22" ht="20.25" x14ac:dyDescent="0.25">
      <c r="C1344" s="42"/>
      <c r="E1344" s="20"/>
      <c r="F1344" s="20"/>
      <c r="G1344" s="20"/>
      <c r="H1344" s="50" t="s">
        <v>95</v>
      </c>
      <c r="I1344" s="43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4" t="s">
        <v>319</v>
      </c>
      <c r="O1344" s="6"/>
      <c r="P1344" s="7"/>
      <c r="Q1344" s="7"/>
      <c r="R1344" s="7"/>
      <c r="V1344" s="44"/>
    </row>
    <row r="1345" spans="3:22" ht="20.25" x14ac:dyDescent="0.25">
      <c r="C1345" s="42"/>
      <c r="E1345" s="20"/>
      <c r="F1345" s="20"/>
      <c r="G1345" s="20"/>
      <c r="H1345" s="50" t="s">
        <v>95</v>
      </c>
      <c r="I1345" s="43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4" t="s">
        <v>708</v>
      </c>
      <c r="O1345" s="6"/>
      <c r="P1345" s="7"/>
      <c r="Q1345" s="7"/>
      <c r="R1345" s="7"/>
      <c r="V1345" s="44"/>
    </row>
    <row r="1346" spans="3:22" ht="20.25" x14ac:dyDescent="0.25">
      <c r="C1346" s="42"/>
      <c r="E1346" s="20"/>
      <c r="F1346" s="20"/>
      <c r="G1346" s="20"/>
      <c r="H1346" s="50" t="s">
        <v>95</v>
      </c>
      <c r="I1346" s="43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4" t="s">
        <v>211</v>
      </c>
      <c r="O1346" s="7"/>
      <c r="P1346" s="7"/>
      <c r="Q1346" s="7"/>
      <c r="R1346" s="7"/>
      <c r="V1346" s="44"/>
    </row>
    <row r="1347" spans="3:22" ht="20.25" x14ac:dyDescent="0.25">
      <c r="C1347" s="42"/>
      <c r="E1347" s="20"/>
      <c r="F1347" s="20"/>
      <c r="G1347" s="20"/>
      <c r="H1347" s="20"/>
      <c r="I1347" s="43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4" t="s">
        <v>418</v>
      </c>
      <c r="O1347" s="6"/>
      <c r="P1347" s="7"/>
      <c r="Q1347" s="7"/>
      <c r="R1347" s="7"/>
      <c r="V1347" s="44"/>
    </row>
    <row r="1348" spans="3:22" ht="20.25" x14ac:dyDescent="0.25">
      <c r="C1348" s="42"/>
      <c r="E1348" s="20"/>
      <c r="F1348" s="20"/>
      <c r="G1348" s="20"/>
      <c r="H1348" s="20"/>
      <c r="I1348" s="43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4" t="s">
        <v>136</v>
      </c>
      <c r="O1348" s="6"/>
      <c r="P1348" s="7"/>
      <c r="Q1348" s="7"/>
      <c r="R1348" s="7"/>
      <c r="V1348" s="44"/>
    </row>
    <row r="1349" spans="3:22" ht="20.25" x14ac:dyDescent="0.25">
      <c r="C1349" s="42"/>
      <c r="E1349" s="20"/>
      <c r="F1349" s="20"/>
      <c r="G1349" s="20"/>
      <c r="H1349" s="20"/>
      <c r="I1349" s="43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4" t="s">
        <v>308</v>
      </c>
      <c r="O1349" s="6"/>
      <c r="P1349" s="7"/>
      <c r="Q1349" s="7"/>
      <c r="R1349" s="7"/>
      <c r="V1349" s="44"/>
    </row>
    <row r="1350" spans="3:22" ht="20.25" x14ac:dyDescent="0.25">
      <c r="C1350" s="42"/>
      <c r="E1350" s="20"/>
      <c r="F1350" s="20"/>
      <c r="G1350" s="20"/>
      <c r="H1350" s="20"/>
      <c r="I1350" s="43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4" t="s">
        <v>635</v>
      </c>
      <c r="O1350" s="6"/>
      <c r="P1350" s="7"/>
      <c r="Q1350" s="7"/>
      <c r="R1350" s="7"/>
      <c r="S1350" s="7" t="s">
        <v>85</v>
      </c>
      <c r="T1350" s="7" t="s">
        <v>91</v>
      </c>
      <c r="V1350" s="44"/>
    </row>
    <row r="1351" spans="3:22" ht="20.25" x14ac:dyDescent="0.25">
      <c r="C1351" s="42"/>
      <c r="E1351" s="20"/>
      <c r="F1351" s="20"/>
      <c r="G1351" s="20"/>
      <c r="H1351" s="20"/>
      <c r="I1351" s="43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4" t="s">
        <v>636</v>
      </c>
      <c r="O1351" s="6"/>
      <c r="P1351" s="7"/>
      <c r="Q1351" s="7"/>
      <c r="R1351" s="7"/>
      <c r="V1351" s="44"/>
    </row>
    <row r="1352" spans="3:22" ht="20.25" x14ac:dyDescent="0.25">
      <c r="C1352" s="42"/>
      <c r="E1352" s="20"/>
      <c r="F1352" s="20"/>
      <c r="G1352" s="20"/>
      <c r="H1352" s="20"/>
      <c r="I1352" s="43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4" t="s">
        <v>211</v>
      </c>
      <c r="O1352" s="6"/>
      <c r="P1352" s="7"/>
      <c r="Q1352" s="7"/>
      <c r="R1352" s="7"/>
      <c r="V1352" s="44"/>
    </row>
    <row r="1353" spans="3:22" ht="20.25" x14ac:dyDescent="0.25">
      <c r="C1353" s="42"/>
      <c r="E1353" s="20"/>
      <c r="F1353" s="20"/>
      <c r="G1353" s="20"/>
      <c r="H1353" s="20"/>
      <c r="I1353" s="43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4" t="s">
        <v>212</v>
      </c>
      <c r="O1353" s="6"/>
      <c r="P1353" s="7"/>
      <c r="Q1353" s="7"/>
      <c r="R1353" s="7"/>
      <c r="V1353" s="44"/>
    </row>
    <row r="1354" spans="3:22" ht="20.25" x14ac:dyDescent="0.25">
      <c r="C1354" s="42"/>
      <c r="E1354" s="20"/>
      <c r="F1354" s="20"/>
      <c r="G1354" s="20"/>
      <c r="H1354" s="20"/>
      <c r="I1354" s="43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4" t="s">
        <v>187</v>
      </c>
      <c r="O1354" s="7"/>
      <c r="P1354" s="7"/>
      <c r="Q1354" s="7"/>
      <c r="R1354" s="7"/>
      <c r="V1354" s="44"/>
    </row>
    <row r="1355" spans="3:22" ht="20.25" x14ac:dyDescent="0.25">
      <c r="C1355" s="42"/>
      <c r="E1355" s="20"/>
      <c r="F1355" s="20"/>
      <c r="G1355" s="20"/>
      <c r="H1355" s="20"/>
      <c r="I1355" s="43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4" t="s">
        <v>205</v>
      </c>
      <c r="O1355" s="6"/>
      <c r="P1355" s="7"/>
      <c r="Q1355" s="7"/>
      <c r="R1355" s="7"/>
      <c r="V1355" s="44"/>
    </row>
    <row r="1356" spans="3:22" ht="20.25" x14ac:dyDescent="0.25">
      <c r="C1356" s="42"/>
      <c r="E1356" s="20"/>
      <c r="F1356" s="20"/>
      <c r="G1356" s="20"/>
      <c r="H1356" s="20"/>
      <c r="I1356" s="43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4" t="s">
        <v>709</v>
      </c>
      <c r="O1356" s="7"/>
      <c r="P1356" s="7"/>
      <c r="Q1356" s="7"/>
      <c r="R1356" s="7"/>
      <c r="S1356" s="7" t="s">
        <v>85</v>
      </c>
      <c r="T1356" s="7" t="s">
        <v>91</v>
      </c>
      <c r="V1356" s="44"/>
    </row>
    <row r="1357" spans="3:22" ht="20.25" x14ac:dyDescent="0.25">
      <c r="C1357" s="42"/>
      <c r="E1357" s="20"/>
      <c r="F1357" s="20"/>
      <c r="G1357" s="20"/>
      <c r="H1357" s="20"/>
      <c r="I1357" s="43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4" t="s">
        <v>710</v>
      </c>
      <c r="O1357" s="7"/>
      <c r="P1357" s="7"/>
      <c r="Q1357" s="7"/>
      <c r="R1357" s="7"/>
      <c r="S1357" s="7" t="s">
        <v>85</v>
      </c>
      <c r="T1357" s="7" t="s">
        <v>120</v>
      </c>
      <c r="V1357" s="44"/>
    </row>
    <row r="1358" spans="3:22" ht="20.25" x14ac:dyDescent="0.25">
      <c r="C1358" s="42"/>
      <c r="E1358" s="20"/>
      <c r="F1358" s="20"/>
      <c r="G1358" s="20"/>
      <c r="H1358" s="20"/>
      <c r="I1358" s="43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4" t="s">
        <v>711</v>
      </c>
      <c r="O1358" s="6"/>
      <c r="P1358" s="7"/>
      <c r="Q1358" s="7"/>
      <c r="R1358" s="7"/>
      <c r="V1358" s="44"/>
    </row>
    <row r="1359" spans="3:22" ht="20.25" x14ac:dyDescent="0.25">
      <c r="C1359" s="42"/>
      <c r="E1359" s="20"/>
      <c r="F1359" s="20"/>
      <c r="G1359" s="20"/>
      <c r="H1359" s="37"/>
      <c r="I1359" s="43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4" t="s">
        <v>213</v>
      </c>
      <c r="O1359" s="6"/>
      <c r="P1359" s="7"/>
      <c r="Q1359" s="7"/>
      <c r="R1359" s="7"/>
      <c r="V1359" s="44"/>
    </row>
    <row r="1360" spans="3:22" ht="20.25" x14ac:dyDescent="0.25">
      <c r="C1360" s="42"/>
      <c r="E1360" s="20"/>
      <c r="F1360" s="20"/>
      <c r="G1360" s="20"/>
      <c r="H1360" s="37"/>
      <c r="I1360" s="43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4" t="s">
        <v>421</v>
      </c>
      <c r="O1360" s="6"/>
      <c r="P1360" s="7"/>
      <c r="Q1360" s="7"/>
      <c r="R1360" s="7"/>
      <c r="V1360" s="44"/>
    </row>
    <row r="1361" spans="3:22" ht="20.25" x14ac:dyDescent="0.25">
      <c r="C1361" s="42"/>
      <c r="E1361" s="20"/>
      <c r="F1361" s="20"/>
      <c r="G1361" s="20"/>
      <c r="H1361" s="37"/>
      <c r="I1361" s="43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4" t="s">
        <v>212</v>
      </c>
      <c r="O1361" s="6"/>
      <c r="P1361" s="7"/>
      <c r="Q1361" s="7"/>
      <c r="R1361" s="7"/>
      <c r="V1361" s="44"/>
    </row>
    <row r="1362" spans="3:22" ht="20.25" x14ac:dyDescent="0.25">
      <c r="C1362" s="42"/>
      <c r="E1362" s="20"/>
      <c r="F1362" s="20"/>
      <c r="G1362" s="20"/>
      <c r="H1362" s="37"/>
      <c r="I1362" s="43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4" t="s">
        <v>204</v>
      </c>
      <c r="O1362" s="7"/>
      <c r="P1362" s="7"/>
      <c r="Q1362" s="7"/>
      <c r="R1362" s="7"/>
      <c r="V1362" s="44"/>
    </row>
    <row r="1363" spans="3:22" ht="20.25" x14ac:dyDescent="0.25">
      <c r="C1363" s="42"/>
      <c r="E1363" s="20"/>
      <c r="F1363" s="20"/>
      <c r="G1363" s="20"/>
      <c r="H1363" s="37"/>
      <c r="I1363" s="43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4" t="s">
        <v>319</v>
      </c>
      <c r="O1363" s="6"/>
      <c r="P1363" s="7"/>
      <c r="Q1363" s="7"/>
      <c r="R1363" s="7"/>
      <c r="V1363" s="44"/>
    </row>
    <row r="1364" spans="3:22" ht="20.25" x14ac:dyDescent="0.25">
      <c r="C1364" s="42"/>
      <c r="E1364" s="20"/>
      <c r="F1364" s="20"/>
      <c r="G1364" s="20"/>
      <c r="H1364" s="20"/>
      <c r="I1364" s="43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4" t="s">
        <v>708</v>
      </c>
      <c r="O1364" s="6"/>
      <c r="P1364" s="7"/>
      <c r="Q1364" s="7"/>
      <c r="R1364" s="7"/>
      <c r="V1364" s="44"/>
    </row>
    <row r="1365" spans="3:22" ht="20.25" x14ac:dyDescent="0.25">
      <c r="C1365" s="42"/>
      <c r="E1365" s="20"/>
      <c r="F1365" s="20"/>
      <c r="G1365" s="20"/>
      <c r="H1365" s="20"/>
      <c r="I1365" s="43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4" t="s">
        <v>211</v>
      </c>
      <c r="O1365" s="6"/>
      <c r="P1365" s="7"/>
      <c r="Q1365" s="7"/>
      <c r="R1365" s="7"/>
      <c r="V1365" s="44"/>
    </row>
    <row r="1366" spans="3:22" ht="20.25" x14ac:dyDescent="0.25">
      <c r="C1366" s="42"/>
      <c r="E1366" s="20"/>
      <c r="F1366" s="20"/>
      <c r="G1366" s="20"/>
      <c r="H1366" s="20"/>
      <c r="I1366" s="43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4" t="s">
        <v>642</v>
      </c>
      <c r="O1366" s="6"/>
      <c r="P1366" s="7"/>
      <c r="Q1366" s="7"/>
      <c r="R1366" s="7"/>
      <c r="V1366" s="44"/>
    </row>
    <row r="1367" spans="3:22" ht="20.25" x14ac:dyDescent="0.25">
      <c r="C1367" s="42"/>
      <c r="E1367" s="20"/>
      <c r="F1367" s="20"/>
      <c r="G1367" s="20"/>
      <c r="H1367" s="20"/>
      <c r="I1367" s="43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4" t="s">
        <v>643</v>
      </c>
      <c r="O1367" s="7" t="s">
        <v>0</v>
      </c>
      <c r="P1367" s="7"/>
      <c r="Q1367" s="7"/>
      <c r="R1367" s="7"/>
      <c r="V1367" s="44" t="s">
        <v>1054</v>
      </c>
    </row>
    <row r="1368" spans="3:22" ht="20.25" x14ac:dyDescent="0.25">
      <c r="C1368" s="42"/>
      <c r="E1368" s="20"/>
      <c r="F1368" s="20"/>
      <c r="G1368" s="20"/>
      <c r="H1368" s="20"/>
      <c r="I1368" s="43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4" t="s">
        <v>211</v>
      </c>
      <c r="O1368" s="6"/>
      <c r="P1368" s="7"/>
      <c r="Q1368" s="7"/>
      <c r="R1368" s="7"/>
      <c r="V1368" s="44"/>
    </row>
    <row r="1369" spans="3:22" ht="20.25" x14ac:dyDescent="0.25">
      <c r="C1369" s="42"/>
      <c r="E1369" s="20"/>
      <c r="F1369" s="20"/>
      <c r="G1369" s="20"/>
      <c r="H1369" s="37"/>
      <c r="I1369" s="43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4" t="s">
        <v>212</v>
      </c>
      <c r="O1369" s="6"/>
      <c r="P1369" s="7"/>
      <c r="Q1369" s="7"/>
      <c r="R1369" s="7"/>
      <c r="V1369" s="44"/>
    </row>
    <row r="1370" spans="3:22" ht="20.25" x14ac:dyDescent="0.25">
      <c r="C1370" s="42"/>
      <c r="E1370" s="20"/>
      <c r="F1370" s="20"/>
      <c r="G1370" s="20"/>
      <c r="H1370" s="37"/>
      <c r="I1370" s="43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4" t="s">
        <v>712</v>
      </c>
      <c r="O1370" s="6"/>
      <c r="P1370" s="7"/>
      <c r="Q1370" s="7"/>
      <c r="R1370" s="7"/>
      <c r="V1370" s="44"/>
    </row>
    <row r="1371" spans="3:22" ht="20.25" x14ac:dyDescent="0.25">
      <c r="C1371" s="42"/>
      <c r="E1371" s="20"/>
      <c r="F1371" s="20"/>
      <c r="G1371" s="20"/>
      <c r="H1371" s="37"/>
      <c r="I1371" s="43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4" t="s">
        <v>205</v>
      </c>
      <c r="O1371" s="6"/>
      <c r="P1371" s="7"/>
      <c r="Q1371" s="7"/>
      <c r="R1371" s="7"/>
      <c r="V1371" s="44"/>
    </row>
    <row r="1372" spans="3:22" ht="20.25" x14ac:dyDescent="0.25">
      <c r="C1372" s="42"/>
      <c r="E1372" s="20"/>
      <c r="F1372" s="20"/>
      <c r="G1372" s="20"/>
      <c r="H1372" s="37"/>
      <c r="I1372" s="43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4" t="s">
        <v>705</v>
      </c>
      <c r="O1372" s="6"/>
      <c r="P1372" s="7"/>
      <c r="Q1372" s="7"/>
      <c r="R1372" s="7"/>
      <c r="V1372" s="44"/>
    </row>
    <row r="1373" spans="3:22" ht="20.25" x14ac:dyDescent="0.25">
      <c r="C1373" s="42"/>
      <c r="E1373" s="20"/>
      <c r="F1373" s="20"/>
      <c r="G1373" s="20"/>
      <c r="H1373" s="37"/>
      <c r="I1373" s="43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4" t="s">
        <v>713</v>
      </c>
      <c r="O1373" s="6"/>
      <c r="P1373" s="7"/>
      <c r="Q1373" s="7"/>
      <c r="R1373" s="7"/>
      <c r="V1373" s="44"/>
    </row>
    <row r="1374" spans="3:22" ht="20.25" x14ac:dyDescent="0.25">
      <c r="C1374" s="42"/>
      <c r="E1374" s="20"/>
      <c r="F1374" s="20"/>
      <c r="G1374" s="20"/>
      <c r="H1374" s="37"/>
      <c r="I1374" s="43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4" t="s">
        <v>630</v>
      </c>
      <c r="O1374" s="7" t="s">
        <v>0</v>
      </c>
      <c r="P1374" s="7"/>
      <c r="Q1374" s="7"/>
      <c r="R1374" s="7"/>
      <c r="V1374" s="44" t="s">
        <v>1052</v>
      </c>
    </row>
    <row r="1375" spans="3:22" ht="20.25" x14ac:dyDescent="0.25">
      <c r="C1375" s="42"/>
      <c r="E1375" s="20"/>
      <c r="F1375" s="20"/>
      <c r="G1375" s="20"/>
      <c r="H1375" s="20"/>
      <c r="I1375" s="43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4" t="s">
        <v>714</v>
      </c>
      <c r="O1375" s="6"/>
      <c r="P1375" s="7"/>
      <c r="Q1375" s="7"/>
      <c r="R1375" s="7"/>
      <c r="V1375" s="44"/>
    </row>
    <row r="1376" spans="3:22" ht="20.25" x14ac:dyDescent="0.25">
      <c r="C1376" s="42"/>
      <c r="E1376" s="20"/>
      <c r="F1376" s="20"/>
      <c r="G1376" s="20"/>
      <c r="H1376" s="20"/>
      <c r="I1376" s="43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4" t="s">
        <v>213</v>
      </c>
      <c r="O1376" s="7"/>
      <c r="P1376" s="7"/>
      <c r="Q1376" s="7"/>
      <c r="R1376" s="7"/>
      <c r="V1376" s="44"/>
    </row>
    <row r="1377" spans="1:22" ht="20.25" x14ac:dyDescent="0.25">
      <c r="C1377" s="42"/>
      <c r="E1377" s="20"/>
      <c r="F1377" s="20"/>
      <c r="G1377" s="20"/>
      <c r="H1377" s="20"/>
      <c r="I1377" s="43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4" t="s">
        <v>421</v>
      </c>
      <c r="O1377" s="6"/>
      <c r="P1377" s="7"/>
      <c r="Q1377" s="7"/>
      <c r="R1377" s="7"/>
      <c r="V1377" s="44"/>
    </row>
    <row r="1378" spans="1:22" ht="20.25" x14ac:dyDescent="0.25">
      <c r="C1378" s="42"/>
      <c r="E1378" s="20"/>
      <c r="F1378" s="20"/>
      <c r="G1378" s="20"/>
      <c r="H1378" s="20"/>
      <c r="I1378" s="43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4" t="s">
        <v>212</v>
      </c>
      <c r="O1378" s="6"/>
      <c r="P1378" s="7"/>
      <c r="Q1378" s="7"/>
      <c r="R1378" s="7"/>
      <c r="V1378" s="44"/>
    </row>
    <row r="1379" spans="1:22" ht="20.25" x14ac:dyDescent="0.25">
      <c r="C1379" s="42"/>
      <c r="E1379" s="20"/>
      <c r="F1379" s="20"/>
      <c r="G1379" s="20"/>
      <c r="H1379" s="20"/>
      <c r="I1379" s="43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4" t="s">
        <v>204</v>
      </c>
      <c r="O1379" s="6"/>
      <c r="P1379" s="7"/>
      <c r="Q1379" s="7"/>
      <c r="R1379" s="7"/>
      <c r="V1379" s="44"/>
    </row>
    <row r="1380" spans="1:22" ht="20.25" x14ac:dyDescent="0.25">
      <c r="C1380" s="42"/>
      <c r="E1380" s="20"/>
      <c r="F1380" s="20"/>
      <c r="G1380" s="20"/>
      <c r="H1380" s="37"/>
      <c r="I1380" s="43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4" t="s">
        <v>319</v>
      </c>
      <c r="O1380" s="7"/>
      <c r="P1380" s="7"/>
      <c r="Q1380" s="7"/>
      <c r="R1380" s="7"/>
      <c r="V1380" s="44"/>
    </row>
    <row r="1381" spans="1:22" ht="20.25" x14ac:dyDescent="0.25">
      <c r="C1381" s="42"/>
      <c r="E1381" s="20"/>
      <c r="F1381" s="20"/>
      <c r="G1381" s="20"/>
      <c r="H1381" s="37"/>
      <c r="I1381" s="43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4" t="s">
        <v>708</v>
      </c>
      <c r="O1381" s="7"/>
      <c r="P1381" s="7"/>
      <c r="Q1381" s="7"/>
      <c r="R1381" s="7"/>
      <c r="V1381" s="44"/>
    </row>
    <row r="1382" spans="1:22" ht="20.25" x14ac:dyDescent="0.25">
      <c r="A1382" s="53" t="s">
        <v>1277</v>
      </c>
      <c r="C1382" s="42"/>
      <c r="E1382" s="20"/>
      <c r="F1382" s="20"/>
      <c r="G1382" s="20"/>
      <c r="H1382" s="37"/>
      <c r="I1382" s="54" t="s">
        <v>51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55" t="s">
        <v>1153</v>
      </c>
      <c r="O1382" s="32"/>
      <c r="P1382" s="7" t="s">
        <v>19</v>
      </c>
      <c r="Q1382" s="7"/>
      <c r="R1382" s="7"/>
      <c r="V1382" s="55" t="s">
        <v>1221</v>
      </c>
    </row>
    <row r="1383" spans="1:22" ht="20.25" x14ac:dyDescent="0.25">
      <c r="C1383" s="42"/>
      <c r="E1383" s="20"/>
      <c r="F1383" s="20"/>
      <c r="G1383" s="20"/>
      <c r="H1383" s="37"/>
      <c r="I1383" s="43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4" t="s">
        <v>715</v>
      </c>
      <c r="O1383" s="6"/>
      <c r="P1383" s="7"/>
      <c r="Q1383" s="7"/>
      <c r="R1383" s="7"/>
      <c r="V1383" s="44"/>
    </row>
    <row r="1384" spans="1:22" ht="20.25" x14ac:dyDescent="0.25">
      <c r="C1384" s="42"/>
      <c r="E1384" s="20"/>
      <c r="F1384" s="20"/>
      <c r="G1384" s="20"/>
      <c r="H1384" s="37"/>
      <c r="I1384" s="43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4" t="s">
        <v>716</v>
      </c>
      <c r="O1384" s="6"/>
      <c r="P1384" s="7"/>
      <c r="Q1384" s="7"/>
      <c r="R1384" s="7"/>
      <c r="V1384" s="44"/>
    </row>
    <row r="1385" spans="1:22" ht="20.25" x14ac:dyDescent="0.25">
      <c r="C1385" s="42"/>
      <c r="E1385" s="20"/>
      <c r="F1385" s="20"/>
      <c r="G1385" s="20"/>
      <c r="H1385" s="20"/>
      <c r="I1385" s="43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4" t="s">
        <v>330</v>
      </c>
      <c r="O1385" s="6" t="s">
        <v>1</v>
      </c>
      <c r="P1385" s="7"/>
      <c r="Q1385" s="7"/>
      <c r="R1385" s="7"/>
      <c r="V1385" s="44"/>
    </row>
    <row r="1386" spans="1:22" ht="20.25" x14ac:dyDescent="0.25">
      <c r="C1386" s="42"/>
      <c r="E1386" s="20"/>
      <c r="F1386" s="20"/>
      <c r="G1386" s="20"/>
      <c r="H1386" s="20"/>
      <c r="I1386" s="43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4" t="s">
        <v>538</v>
      </c>
      <c r="O1386" s="6"/>
      <c r="P1386" s="7"/>
      <c r="Q1386" s="7"/>
      <c r="R1386" s="7"/>
      <c r="V1386" s="44"/>
    </row>
    <row r="1387" spans="1:22" ht="20.25" x14ac:dyDescent="0.25">
      <c r="C1387" s="42"/>
      <c r="E1387" s="20"/>
      <c r="F1387" s="20"/>
      <c r="G1387" s="20"/>
      <c r="H1387" s="20"/>
      <c r="I1387" s="43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4" t="s">
        <v>717</v>
      </c>
      <c r="O1387" s="6"/>
      <c r="P1387" s="7"/>
      <c r="Q1387" s="7"/>
      <c r="R1387" s="7"/>
      <c r="V1387" s="44"/>
    </row>
    <row r="1388" spans="1:22" ht="20.25" x14ac:dyDescent="0.25">
      <c r="C1388" s="42"/>
      <c r="E1388" s="20"/>
      <c r="F1388" s="20"/>
      <c r="G1388" s="20"/>
      <c r="H1388" s="20"/>
      <c r="I1388" s="43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4" t="s">
        <v>475</v>
      </c>
      <c r="O1388" s="6"/>
      <c r="P1388" s="7"/>
      <c r="Q1388" s="7"/>
      <c r="R1388" s="7"/>
      <c r="V1388" s="44"/>
    </row>
    <row r="1389" spans="1:22" ht="20.25" x14ac:dyDescent="0.25">
      <c r="C1389" s="42"/>
      <c r="E1389" s="20"/>
      <c r="F1389" s="20"/>
      <c r="G1389" s="20"/>
      <c r="H1389" s="20"/>
      <c r="I1389" s="43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4" t="s">
        <v>718</v>
      </c>
      <c r="O1389" s="6"/>
      <c r="P1389" s="7"/>
      <c r="Q1389" s="7"/>
      <c r="R1389" s="7"/>
      <c r="V1389" s="44"/>
    </row>
    <row r="1390" spans="1:22" ht="20.25" x14ac:dyDescent="0.25">
      <c r="C1390" s="42"/>
      <c r="E1390" s="20"/>
      <c r="F1390" s="20"/>
      <c r="G1390" s="20"/>
      <c r="H1390" s="20"/>
      <c r="I1390" s="43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4" t="s">
        <v>719</v>
      </c>
      <c r="O1390" s="6"/>
      <c r="P1390" s="7"/>
      <c r="Q1390" s="7"/>
      <c r="R1390" s="7"/>
      <c r="V1390" s="44"/>
    </row>
    <row r="1391" spans="1:22" ht="20.25" x14ac:dyDescent="0.25">
      <c r="C1391" s="42"/>
      <c r="E1391" s="20"/>
      <c r="F1391" s="20"/>
      <c r="G1391" s="20"/>
      <c r="H1391" s="20"/>
      <c r="I1391" s="43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4" t="s">
        <v>1154</v>
      </c>
      <c r="O1391" s="6"/>
      <c r="P1391" s="7" t="s">
        <v>19</v>
      </c>
      <c r="Q1391" s="7"/>
      <c r="R1391" s="7"/>
      <c r="V1391" s="44" t="s">
        <v>1222</v>
      </c>
    </row>
    <row r="1392" spans="1:22" ht="20.25" x14ac:dyDescent="0.25">
      <c r="C1392" s="42"/>
      <c r="E1392" s="20"/>
      <c r="F1392" s="20"/>
      <c r="G1392" s="20"/>
      <c r="H1392" s="20"/>
      <c r="I1392" s="43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4" t="s">
        <v>155</v>
      </c>
      <c r="O1392" s="7"/>
      <c r="P1392" s="7"/>
      <c r="Q1392" s="7"/>
      <c r="R1392" s="7"/>
      <c r="V1392" s="44"/>
    </row>
    <row r="1393" spans="3:22" ht="20.25" x14ac:dyDescent="0.25">
      <c r="C1393" s="42"/>
      <c r="E1393" s="20"/>
      <c r="F1393" s="20"/>
      <c r="G1393" s="20"/>
      <c r="H1393" s="20"/>
      <c r="I1393" s="43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4" t="s">
        <v>308</v>
      </c>
      <c r="O1393" s="7"/>
      <c r="P1393" s="7"/>
      <c r="Q1393" s="7"/>
      <c r="R1393" s="7"/>
      <c r="V1393" s="44"/>
    </row>
    <row r="1394" spans="3:22" ht="20.25" x14ac:dyDescent="0.25">
      <c r="C1394" s="42"/>
      <c r="E1394" s="20"/>
      <c r="F1394" s="20"/>
      <c r="G1394" s="20"/>
      <c r="H1394" s="20"/>
      <c r="I1394" s="43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4" t="s">
        <v>720</v>
      </c>
      <c r="O1394" s="6"/>
      <c r="P1394" s="7"/>
      <c r="Q1394" s="7"/>
      <c r="R1394" s="7"/>
      <c r="V1394" s="44"/>
    </row>
    <row r="1395" spans="3:22" ht="20.25" x14ac:dyDescent="0.25">
      <c r="C1395" s="42"/>
      <c r="E1395" s="20"/>
      <c r="F1395" s="20"/>
      <c r="G1395" s="20"/>
      <c r="H1395" s="20"/>
      <c r="I1395" s="43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4" t="s">
        <v>721</v>
      </c>
      <c r="O1395" s="6"/>
      <c r="P1395" s="7"/>
      <c r="Q1395" s="7"/>
      <c r="R1395" s="7"/>
      <c r="V1395" s="44"/>
    </row>
    <row r="1396" spans="3:22" ht="20.25" x14ac:dyDescent="0.25">
      <c r="C1396" s="42"/>
      <c r="E1396" s="20"/>
      <c r="F1396" s="20"/>
      <c r="G1396" s="20"/>
      <c r="H1396" s="20"/>
      <c r="I1396" s="43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4" t="s">
        <v>722</v>
      </c>
      <c r="O1396" s="7" t="s">
        <v>0</v>
      </c>
      <c r="P1396" s="7"/>
      <c r="Q1396" s="7"/>
      <c r="R1396" s="7"/>
      <c r="V1396" s="44" t="s">
        <v>1079</v>
      </c>
    </row>
    <row r="1397" spans="3:22" ht="20.25" x14ac:dyDescent="0.25">
      <c r="C1397" s="42"/>
      <c r="E1397" s="20"/>
      <c r="F1397" s="20"/>
      <c r="G1397" s="20"/>
      <c r="H1397" s="20"/>
      <c r="I1397" s="43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4" t="s">
        <v>648</v>
      </c>
      <c r="O1397" s="6"/>
      <c r="P1397" s="7"/>
      <c r="Q1397" s="7"/>
      <c r="R1397" s="7"/>
      <c r="S1397" s="7" t="s">
        <v>85</v>
      </c>
      <c r="T1397" s="7" t="s">
        <v>91</v>
      </c>
      <c r="V1397" s="44"/>
    </row>
    <row r="1398" spans="3:22" ht="20.25" x14ac:dyDescent="0.25">
      <c r="C1398" s="42"/>
      <c r="E1398" s="20"/>
      <c r="F1398" s="20"/>
      <c r="G1398" s="20"/>
      <c r="H1398" s="20"/>
      <c r="I1398" s="43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4" t="s">
        <v>723</v>
      </c>
      <c r="O1398" s="6"/>
      <c r="P1398" s="7"/>
      <c r="Q1398" s="7"/>
      <c r="R1398" s="7"/>
      <c r="V1398" s="44"/>
    </row>
    <row r="1399" spans="3:22" ht="20.25" x14ac:dyDescent="0.25">
      <c r="C1399" s="42"/>
      <c r="E1399" s="20"/>
      <c r="F1399" s="20"/>
      <c r="G1399" s="20"/>
      <c r="H1399" s="20"/>
      <c r="I1399" s="43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4" t="s">
        <v>454</v>
      </c>
      <c r="O1399" s="6" t="s">
        <v>1</v>
      </c>
      <c r="P1399" s="7"/>
      <c r="Q1399" s="7"/>
      <c r="R1399" s="7"/>
      <c r="V1399" s="44"/>
    </row>
    <row r="1400" spans="3:22" ht="20.25" x14ac:dyDescent="0.25">
      <c r="C1400" s="42"/>
      <c r="E1400" s="20"/>
      <c r="F1400" s="20"/>
      <c r="G1400" s="20"/>
      <c r="H1400" s="20"/>
      <c r="I1400" s="43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4" t="s">
        <v>724</v>
      </c>
      <c r="O1400" s="6"/>
      <c r="P1400" s="7"/>
      <c r="Q1400" s="7"/>
      <c r="R1400" s="7"/>
      <c r="V1400" s="44"/>
    </row>
    <row r="1401" spans="3:22" ht="20.25" x14ac:dyDescent="0.25">
      <c r="C1401" s="42"/>
      <c r="E1401" s="20"/>
      <c r="F1401" s="20"/>
      <c r="G1401" s="20"/>
      <c r="H1401" s="20"/>
      <c r="I1401" s="43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4" t="s">
        <v>1155</v>
      </c>
      <c r="O1401" s="6"/>
      <c r="P1401" s="7" t="s">
        <v>19</v>
      </c>
      <c r="Q1401" s="7"/>
      <c r="R1401" s="7"/>
      <c r="V1401" s="44" t="s">
        <v>1223</v>
      </c>
    </row>
    <row r="1402" spans="3:22" ht="20.25" x14ac:dyDescent="0.25">
      <c r="C1402" s="42"/>
      <c r="E1402" s="20"/>
      <c r="F1402" s="20"/>
      <c r="G1402" s="20"/>
      <c r="H1402" s="20"/>
      <c r="I1402" s="43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4" t="s">
        <v>725</v>
      </c>
      <c r="O1402" s="6"/>
      <c r="P1402" s="7"/>
      <c r="Q1402" s="7"/>
      <c r="R1402" s="7"/>
      <c r="V1402" s="44"/>
    </row>
    <row r="1403" spans="3:22" ht="20.25" x14ac:dyDescent="0.25">
      <c r="C1403" s="42"/>
      <c r="E1403" s="20"/>
      <c r="F1403" s="20"/>
      <c r="G1403" s="20"/>
      <c r="H1403" s="37"/>
      <c r="I1403" s="43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4" t="s">
        <v>726</v>
      </c>
      <c r="O1403" s="6"/>
      <c r="P1403" s="7"/>
      <c r="Q1403" s="7"/>
      <c r="R1403" s="7"/>
      <c r="V1403" s="44"/>
    </row>
    <row r="1404" spans="3:22" ht="20.25" x14ac:dyDescent="0.25">
      <c r="C1404" s="42"/>
      <c r="E1404" s="20"/>
      <c r="F1404" s="20"/>
      <c r="G1404" s="20"/>
      <c r="H1404" s="37"/>
      <c r="I1404" s="43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4" t="s">
        <v>727</v>
      </c>
      <c r="O1404" s="6"/>
      <c r="P1404" s="7"/>
      <c r="Q1404" s="7"/>
      <c r="R1404" s="7"/>
      <c r="V1404" s="44"/>
    </row>
    <row r="1405" spans="3:22" ht="20.25" x14ac:dyDescent="0.25">
      <c r="C1405" s="42"/>
      <c r="E1405" s="20"/>
      <c r="F1405" s="20"/>
      <c r="G1405" s="20"/>
      <c r="H1405" s="37"/>
      <c r="I1405" s="43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4" t="s">
        <v>728</v>
      </c>
      <c r="O1405" s="6"/>
      <c r="P1405" s="7"/>
      <c r="Q1405" s="7"/>
      <c r="R1405" s="7"/>
      <c r="V1405" s="44"/>
    </row>
    <row r="1406" spans="3:22" ht="20.25" x14ac:dyDescent="0.25">
      <c r="C1406" s="42"/>
      <c r="E1406" s="20"/>
      <c r="F1406" s="20"/>
      <c r="G1406" s="20"/>
      <c r="H1406" s="37"/>
      <c r="I1406" s="43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4" t="s">
        <v>260</v>
      </c>
      <c r="O1406" s="6"/>
      <c r="P1406" s="7"/>
      <c r="Q1406" s="7"/>
      <c r="R1406" s="7"/>
      <c r="V1406" s="44"/>
    </row>
    <row r="1407" spans="3:22" ht="20.25" x14ac:dyDescent="0.25">
      <c r="C1407" s="42"/>
      <c r="D1407" s="60" t="s">
        <v>129</v>
      </c>
      <c r="E1407" s="59" t="s">
        <v>130</v>
      </c>
      <c r="F1407" s="20"/>
      <c r="G1407" s="20"/>
      <c r="H1407" s="50" t="s">
        <v>96</v>
      </c>
      <c r="I1407" s="43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55" t="s">
        <v>729</v>
      </c>
      <c r="O1407" s="6"/>
      <c r="P1407" s="7"/>
      <c r="Q1407" s="7"/>
      <c r="R1407" s="7"/>
      <c r="V1407" s="44"/>
    </row>
    <row r="1408" spans="3:22" ht="20.25" x14ac:dyDescent="0.25">
      <c r="C1408" s="42"/>
      <c r="D1408" s="60" t="s">
        <v>129</v>
      </c>
      <c r="E1408" s="59" t="s">
        <v>130</v>
      </c>
      <c r="F1408" s="20"/>
      <c r="G1408" s="20"/>
      <c r="H1408" s="50" t="s">
        <v>96</v>
      </c>
      <c r="I1408" s="43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55" t="s">
        <v>730</v>
      </c>
      <c r="O1408" s="6"/>
      <c r="P1408" s="7"/>
      <c r="Q1408" s="7"/>
      <c r="R1408" s="7"/>
      <c r="S1408" s="7" t="s">
        <v>85</v>
      </c>
      <c r="T1408" s="7" t="s">
        <v>97</v>
      </c>
      <c r="V1408" s="44"/>
    </row>
    <row r="1409" spans="3:22" ht="20.25" x14ac:dyDescent="0.25">
      <c r="C1409" s="42"/>
      <c r="E1409" s="20"/>
      <c r="F1409" s="20"/>
      <c r="G1409" s="20"/>
      <c r="H1409" s="50" t="s">
        <v>96</v>
      </c>
      <c r="I1409" s="43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4" t="s">
        <v>421</v>
      </c>
      <c r="O1409" s="6"/>
      <c r="P1409" s="7"/>
      <c r="Q1409" s="7"/>
      <c r="R1409" s="7"/>
      <c r="V1409" s="44"/>
    </row>
    <row r="1410" spans="3:22" ht="20.25" x14ac:dyDescent="0.25">
      <c r="C1410" s="42"/>
      <c r="E1410" s="20"/>
      <c r="F1410" s="20"/>
      <c r="G1410" s="20"/>
      <c r="H1410" s="50" t="s">
        <v>96</v>
      </c>
      <c r="I1410" s="43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4" t="s">
        <v>157</v>
      </c>
      <c r="O1410" s="6"/>
      <c r="P1410" s="7"/>
      <c r="Q1410" s="7"/>
      <c r="R1410" s="7"/>
      <c r="V1410" s="44"/>
    </row>
    <row r="1411" spans="3:22" ht="20.25" x14ac:dyDescent="0.25">
      <c r="C1411" s="42"/>
      <c r="E1411" s="20"/>
      <c r="F1411" s="20"/>
      <c r="G1411" s="20"/>
      <c r="H1411" s="50" t="s">
        <v>96</v>
      </c>
      <c r="I1411" s="43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4" t="s">
        <v>1156</v>
      </c>
      <c r="O1411" s="6"/>
      <c r="P1411" s="7" t="s">
        <v>19</v>
      </c>
      <c r="Q1411" s="7"/>
      <c r="R1411" s="7"/>
      <c r="V1411" s="44" t="s">
        <v>1224</v>
      </c>
    </row>
    <row r="1412" spans="3:22" ht="20.25" x14ac:dyDescent="0.25">
      <c r="C1412" s="42"/>
      <c r="E1412" s="20"/>
      <c r="F1412" s="20"/>
      <c r="G1412" s="20"/>
      <c r="H1412" s="20"/>
      <c r="I1412" s="43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4" t="s">
        <v>241</v>
      </c>
      <c r="O1412" s="6" t="s">
        <v>1</v>
      </c>
      <c r="P1412" s="7"/>
      <c r="Q1412" s="7"/>
      <c r="R1412" s="7"/>
      <c r="V1412" s="44"/>
    </row>
    <row r="1413" spans="3:22" ht="20.25" x14ac:dyDescent="0.25">
      <c r="C1413" s="42"/>
      <c r="E1413" s="20"/>
      <c r="F1413" s="20"/>
      <c r="G1413" s="20"/>
      <c r="H1413" s="20"/>
      <c r="I1413" s="43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4" t="s">
        <v>731</v>
      </c>
      <c r="O1413" s="7"/>
      <c r="P1413" s="7"/>
      <c r="Q1413" s="7"/>
      <c r="R1413" s="7"/>
      <c r="V1413" s="44"/>
    </row>
    <row r="1414" spans="3:22" ht="20.25" x14ac:dyDescent="0.25">
      <c r="C1414" s="42"/>
      <c r="E1414" s="20"/>
      <c r="F1414" s="20"/>
      <c r="G1414" s="20"/>
      <c r="H1414" s="20"/>
      <c r="I1414" s="43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4" t="s">
        <v>732</v>
      </c>
      <c r="O1414" s="7" t="s">
        <v>0</v>
      </c>
      <c r="P1414" s="7"/>
      <c r="Q1414" s="7"/>
      <c r="R1414" s="7"/>
      <c r="V1414" s="44" t="s">
        <v>1080</v>
      </c>
    </row>
    <row r="1415" spans="3:22" ht="20.25" x14ac:dyDescent="0.25">
      <c r="C1415" s="42"/>
      <c r="E1415" s="20"/>
      <c r="F1415" s="20"/>
      <c r="G1415" s="20"/>
      <c r="H1415" s="20"/>
      <c r="I1415" s="43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4" t="s">
        <v>733</v>
      </c>
      <c r="O1415" s="6"/>
      <c r="P1415" s="7"/>
      <c r="Q1415" s="7"/>
      <c r="R1415" s="7"/>
      <c r="V1415" s="44"/>
    </row>
    <row r="1416" spans="3:22" ht="20.25" x14ac:dyDescent="0.25">
      <c r="C1416" s="42"/>
      <c r="E1416" s="20"/>
      <c r="F1416" s="20"/>
      <c r="G1416" s="20"/>
      <c r="H1416" s="20"/>
      <c r="I1416" s="43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4" t="s">
        <v>734</v>
      </c>
      <c r="O1416" s="6"/>
      <c r="P1416" s="7"/>
      <c r="Q1416" s="7"/>
      <c r="R1416" s="7"/>
      <c r="V1416" s="44"/>
    </row>
    <row r="1417" spans="3:22" ht="20.25" x14ac:dyDescent="0.25">
      <c r="C1417" s="42"/>
      <c r="E1417" s="20"/>
      <c r="F1417" s="20"/>
      <c r="G1417" s="20"/>
      <c r="H1417" s="20"/>
      <c r="I1417" s="43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4" t="s">
        <v>258</v>
      </c>
      <c r="O1417" s="6"/>
      <c r="P1417" s="7"/>
      <c r="Q1417" s="7"/>
      <c r="R1417" s="7"/>
      <c r="V1417" s="44"/>
    </row>
    <row r="1418" spans="3:22" ht="20.25" x14ac:dyDescent="0.25">
      <c r="C1418" s="42"/>
      <c r="E1418" s="20"/>
      <c r="F1418" s="20"/>
      <c r="G1418" s="20"/>
      <c r="H1418" s="20"/>
      <c r="I1418" s="43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4" t="s">
        <v>529</v>
      </c>
      <c r="O1418" s="6"/>
      <c r="P1418" s="7"/>
      <c r="Q1418" s="7"/>
      <c r="R1418" s="7"/>
      <c r="V1418" s="44"/>
    </row>
    <row r="1419" spans="3:22" ht="20.25" x14ac:dyDescent="0.25">
      <c r="C1419" s="42"/>
      <c r="E1419" s="20"/>
      <c r="F1419" s="20"/>
      <c r="G1419" s="20"/>
      <c r="H1419" s="20"/>
      <c r="I1419" s="43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4" t="s">
        <v>735</v>
      </c>
      <c r="O1419" s="6"/>
      <c r="P1419" s="7"/>
      <c r="Q1419" s="7"/>
      <c r="R1419" s="7"/>
      <c r="V1419" s="44"/>
    </row>
    <row r="1420" spans="3:22" ht="20.25" x14ac:dyDescent="0.25">
      <c r="C1420" s="42"/>
      <c r="E1420" s="20"/>
      <c r="F1420" s="20"/>
      <c r="G1420" s="20"/>
      <c r="H1420" s="20"/>
      <c r="I1420" s="43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4" t="s">
        <v>869</v>
      </c>
      <c r="O1420" s="7"/>
      <c r="P1420" s="7" t="s">
        <v>19</v>
      </c>
      <c r="Q1420" s="7"/>
      <c r="R1420" s="7"/>
      <c r="V1420" s="44" t="s">
        <v>1225</v>
      </c>
    </row>
    <row r="1421" spans="3:22" ht="20.25" x14ac:dyDescent="0.25">
      <c r="C1421" s="42"/>
      <c r="E1421" s="20"/>
      <c r="F1421" s="20"/>
      <c r="G1421" s="20"/>
      <c r="H1421" s="20"/>
      <c r="I1421" s="43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4" t="s">
        <v>258</v>
      </c>
      <c r="O1421" s="6"/>
      <c r="P1421" s="7"/>
      <c r="Q1421" s="7"/>
      <c r="R1421" s="7"/>
      <c r="V1421" s="44"/>
    </row>
    <row r="1422" spans="3:22" ht="20.25" x14ac:dyDescent="0.25">
      <c r="C1422" s="42"/>
      <c r="E1422" s="20"/>
      <c r="F1422" s="20"/>
      <c r="G1422" s="20"/>
      <c r="H1422" s="20"/>
      <c r="I1422" s="43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4" t="s">
        <v>353</v>
      </c>
      <c r="O1422" s="6"/>
      <c r="P1422" s="7"/>
      <c r="Q1422" s="7"/>
      <c r="R1422" s="7"/>
      <c r="V1422" s="44"/>
    </row>
    <row r="1423" spans="3:22" ht="20.25" x14ac:dyDescent="0.25">
      <c r="C1423" s="42"/>
      <c r="E1423" s="20"/>
      <c r="F1423" s="20"/>
      <c r="G1423" s="20"/>
      <c r="H1423" s="20"/>
      <c r="I1423" s="43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4" t="s">
        <v>736</v>
      </c>
      <c r="O1423" s="7" t="s">
        <v>0</v>
      </c>
      <c r="P1423" s="7"/>
      <c r="Q1423" s="7"/>
      <c r="R1423" s="7"/>
      <c r="V1423" s="44" t="s">
        <v>1081</v>
      </c>
    </row>
    <row r="1424" spans="3:22" ht="20.25" x14ac:dyDescent="0.25">
      <c r="C1424" s="42"/>
      <c r="E1424" s="20"/>
      <c r="F1424" s="20"/>
      <c r="G1424" s="20"/>
      <c r="H1424" s="20"/>
      <c r="I1424" s="43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4" t="s">
        <v>737</v>
      </c>
      <c r="O1424" s="6"/>
      <c r="P1424" s="7"/>
      <c r="Q1424" s="7"/>
      <c r="R1424" s="7"/>
      <c r="V1424" s="44"/>
    </row>
    <row r="1425" spans="3:22" ht="20.25" x14ac:dyDescent="0.25">
      <c r="C1425" s="42"/>
      <c r="E1425" s="20"/>
      <c r="F1425" s="20"/>
      <c r="G1425" s="20"/>
      <c r="H1425" s="20"/>
      <c r="I1425" s="43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4" t="s">
        <v>173</v>
      </c>
      <c r="O1425" s="6"/>
      <c r="P1425" s="7"/>
      <c r="Q1425" s="7"/>
      <c r="R1425" s="7"/>
      <c r="V1425" s="44"/>
    </row>
    <row r="1426" spans="3:22" ht="20.25" x14ac:dyDescent="0.25">
      <c r="C1426" s="42"/>
      <c r="E1426" s="20"/>
      <c r="F1426" s="20"/>
      <c r="G1426" s="20"/>
      <c r="H1426" s="20"/>
      <c r="I1426" s="43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4" t="s">
        <v>430</v>
      </c>
      <c r="O1426" s="6"/>
      <c r="P1426" s="7"/>
      <c r="Q1426" s="7"/>
      <c r="R1426" s="7"/>
      <c r="V1426" s="44"/>
    </row>
    <row r="1427" spans="3:22" ht="20.25" x14ac:dyDescent="0.25">
      <c r="C1427" s="42"/>
      <c r="E1427" s="20"/>
      <c r="F1427" s="20"/>
      <c r="G1427" s="20"/>
      <c r="H1427" s="20"/>
      <c r="I1427" s="43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4" t="s">
        <v>738</v>
      </c>
      <c r="O1427" s="6"/>
      <c r="P1427" s="7"/>
      <c r="Q1427" s="7"/>
      <c r="R1427" s="7"/>
      <c r="V1427" s="44"/>
    </row>
    <row r="1428" spans="3:22" ht="20.25" x14ac:dyDescent="0.25">
      <c r="C1428" s="42"/>
      <c r="E1428" s="20"/>
      <c r="F1428" s="20"/>
      <c r="G1428" s="20"/>
      <c r="H1428" s="20"/>
      <c r="I1428" s="43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4" t="s">
        <v>1157</v>
      </c>
      <c r="O1428" s="7" t="s">
        <v>0</v>
      </c>
      <c r="P1428" s="7" t="s">
        <v>19</v>
      </c>
      <c r="Q1428" s="7"/>
      <c r="R1428" s="7"/>
      <c r="V1428" s="44" t="s">
        <v>1226</v>
      </c>
    </row>
    <row r="1429" spans="3:22" ht="20.25" x14ac:dyDescent="0.25">
      <c r="C1429" s="42"/>
      <c r="E1429" s="20"/>
      <c r="F1429" s="20"/>
      <c r="G1429" s="20"/>
      <c r="H1429" s="20"/>
      <c r="I1429" s="43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4" t="s">
        <v>291</v>
      </c>
      <c r="O1429" s="6"/>
      <c r="P1429" s="7"/>
      <c r="Q1429" s="7"/>
      <c r="R1429" s="7"/>
      <c r="V1429" s="44"/>
    </row>
    <row r="1430" spans="3:22" ht="20.25" x14ac:dyDescent="0.25">
      <c r="C1430" s="42"/>
      <c r="E1430" s="20"/>
      <c r="F1430" s="20"/>
      <c r="G1430" s="20"/>
      <c r="H1430" s="20"/>
      <c r="I1430" s="43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4" t="s">
        <v>739</v>
      </c>
      <c r="O1430" s="7"/>
      <c r="P1430" s="7"/>
      <c r="Q1430" s="7"/>
      <c r="R1430" s="7"/>
      <c r="V1430" s="44"/>
    </row>
    <row r="1431" spans="3:22" ht="20.25" x14ac:dyDescent="0.25">
      <c r="C1431" s="42"/>
      <c r="E1431" s="20"/>
      <c r="F1431" s="20"/>
      <c r="G1431" s="20"/>
      <c r="H1431" s="20"/>
      <c r="I1431" s="43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4" t="s">
        <v>740</v>
      </c>
      <c r="O1431" s="6"/>
      <c r="P1431" s="7"/>
      <c r="Q1431" s="7"/>
      <c r="R1431" s="7"/>
      <c r="V1431" s="44"/>
    </row>
    <row r="1432" spans="3:22" ht="20.25" x14ac:dyDescent="0.25">
      <c r="C1432" s="42"/>
      <c r="E1432" s="20"/>
      <c r="F1432" s="20"/>
      <c r="G1432" s="20"/>
      <c r="H1432" s="20"/>
      <c r="I1432" s="43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4" t="s">
        <v>741</v>
      </c>
      <c r="O1432" s="6"/>
      <c r="P1432" s="7"/>
      <c r="Q1432" s="7"/>
      <c r="R1432" s="7"/>
      <c r="V1432" s="44"/>
    </row>
    <row r="1433" spans="3:22" ht="20.25" x14ac:dyDescent="0.25">
      <c r="C1433" s="42"/>
      <c r="E1433" s="20"/>
      <c r="F1433" s="20"/>
      <c r="G1433" s="20"/>
      <c r="H1433" s="20"/>
      <c r="I1433" s="43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4" t="s">
        <v>742</v>
      </c>
      <c r="O1433" s="6"/>
      <c r="P1433" s="7"/>
      <c r="Q1433" s="7"/>
      <c r="R1433" s="7"/>
      <c r="V1433" s="44"/>
    </row>
    <row r="1434" spans="3:22" ht="20.25" x14ac:dyDescent="0.25">
      <c r="C1434" s="42"/>
      <c r="E1434" s="20"/>
      <c r="F1434" s="20"/>
      <c r="G1434" s="20"/>
      <c r="H1434" s="20"/>
      <c r="I1434" s="43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4" t="s">
        <v>743</v>
      </c>
      <c r="O1434" s="6"/>
      <c r="P1434" s="7"/>
      <c r="Q1434" s="7"/>
      <c r="R1434" s="7"/>
      <c r="V1434" s="44"/>
    </row>
    <row r="1435" spans="3:22" ht="20.25" x14ac:dyDescent="0.25">
      <c r="C1435" s="42"/>
      <c r="E1435" s="20"/>
      <c r="F1435" s="20"/>
      <c r="G1435" s="20"/>
      <c r="H1435" s="20"/>
      <c r="I1435" s="43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4" t="s">
        <v>744</v>
      </c>
      <c r="O1435" s="6"/>
      <c r="P1435" s="7"/>
      <c r="Q1435" s="7"/>
      <c r="R1435" s="7"/>
      <c r="V1435" s="44"/>
    </row>
    <row r="1436" spans="3:22" ht="20.25" x14ac:dyDescent="0.25">
      <c r="C1436" s="42"/>
      <c r="E1436" s="20"/>
      <c r="F1436" s="20"/>
      <c r="G1436" s="20"/>
      <c r="H1436" s="20"/>
      <c r="I1436" s="43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4" t="s">
        <v>421</v>
      </c>
      <c r="O1436" s="6"/>
      <c r="P1436" s="7"/>
      <c r="Q1436" s="7"/>
      <c r="R1436" s="7"/>
      <c r="V1436" s="44"/>
    </row>
    <row r="1437" spans="3:22" ht="20.25" x14ac:dyDescent="0.25">
      <c r="C1437" s="42"/>
      <c r="E1437" s="20"/>
      <c r="F1437" s="20"/>
      <c r="G1437" s="20"/>
      <c r="H1437" s="20"/>
      <c r="I1437" s="43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4" t="s">
        <v>1158</v>
      </c>
      <c r="O1437" s="6"/>
      <c r="P1437" s="7" t="s">
        <v>19</v>
      </c>
      <c r="Q1437" s="7"/>
      <c r="R1437" s="7"/>
      <c r="V1437" s="44" t="s">
        <v>1227</v>
      </c>
    </row>
    <row r="1438" spans="3:22" ht="20.25" x14ac:dyDescent="0.25">
      <c r="C1438" s="42"/>
      <c r="E1438" s="20"/>
      <c r="F1438" s="20"/>
      <c r="G1438" s="20"/>
      <c r="H1438" s="20"/>
      <c r="I1438" s="43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4" t="s">
        <v>591</v>
      </c>
      <c r="O1438" s="6"/>
      <c r="P1438" s="7"/>
      <c r="Q1438" s="7"/>
      <c r="R1438" s="7"/>
      <c r="V1438" s="44"/>
    </row>
    <row r="1439" spans="3:22" ht="20.25" x14ac:dyDescent="0.25">
      <c r="C1439" s="42"/>
      <c r="E1439" s="20"/>
      <c r="F1439" s="20"/>
      <c r="G1439" s="20"/>
      <c r="H1439" s="20"/>
      <c r="I1439" s="43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4" t="s">
        <v>745</v>
      </c>
      <c r="O1439" s="6"/>
      <c r="P1439" s="7"/>
      <c r="Q1439" s="7"/>
      <c r="R1439" s="7"/>
      <c r="V1439" s="44"/>
    </row>
    <row r="1440" spans="3:22" ht="20.25" x14ac:dyDescent="0.25">
      <c r="C1440" s="42"/>
      <c r="E1440" s="20"/>
      <c r="F1440" s="20"/>
      <c r="G1440" s="20"/>
      <c r="H1440" s="20"/>
      <c r="I1440" s="43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4" t="s">
        <v>710</v>
      </c>
      <c r="O1440" s="6"/>
      <c r="P1440" s="7"/>
      <c r="Q1440" s="7"/>
      <c r="R1440" s="7"/>
      <c r="S1440" s="7" t="s">
        <v>85</v>
      </c>
      <c r="T1440" s="7" t="s">
        <v>120</v>
      </c>
      <c r="V1440" s="44"/>
    </row>
    <row r="1441" spans="3:22" ht="20.25" x14ac:dyDescent="0.25">
      <c r="C1441" s="42"/>
      <c r="E1441" s="20"/>
      <c r="F1441" s="20"/>
      <c r="G1441" s="20"/>
      <c r="H1441" s="20"/>
      <c r="I1441" s="43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4" t="s">
        <v>746</v>
      </c>
      <c r="O1441" s="6"/>
      <c r="P1441" s="7"/>
      <c r="Q1441" s="7"/>
      <c r="R1441" s="7"/>
      <c r="V1441" s="44"/>
    </row>
    <row r="1442" spans="3:22" ht="20.25" x14ac:dyDescent="0.25">
      <c r="C1442" s="42"/>
      <c r="E1442" s="20"/>
      <c r="F1442" s="20"/>
      <c r="G1442" s="20"/>
      <c r="H1442" s="20"/>
      <c r="I1442" s="43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4" t="s">
        <v>747</v>
      </c>
      <c r="O1442" s="6" t="s">
        <v>18</v>
      </c>
      <c r="P1442" s="7"/>
      <c r="Q1442" s="7"/>
      <c r="R1442" s="7"/>
      <c r="V1442" s="44" t="s">
        <v>1082</v>
      </c>
    </row>
    <row r="1443" spans="3:22" ht="20.25" x14ac:dyDescent="0.25">
      <c r="C1443" s="42"/>
      <c r="E1443" s="20"/>
      <c r="F1443" s="20"/>
      <c r="G1443" s="20"/>
      <c r="H1443" s="20"/>
      <c r="I1443" s="43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4" t="s">
        <v>591</v>
      </c>
      <c r="O1443" s="7"/>
      <c r="P1443" s="7"/>
      <c r="Q1443" s="7"/>
      <c r="R1443" s="7"/>
      <c r="V1443" s="44"/>
    </row>
    <row r="1444" spans="3:22" ht="20.25" x14ac:dyDescent="0.25">
      <c r="C1444" s="42"/>
      <c r="E1444" s="20"/>
      <c r="F1444" s="20"/>
      <c r="G1444" s="20"/>
      <c r="H1444" s="20"/>
      <c r="I1444" s="43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4" t="s">
        <v>748</v>
      </c>
      <c r="O1444" s="6"/>
      <c r="P1444" s="7"/>
      <c r="Q1444" s="7"/>
      <c r="R1444" s="7"/>
      <c r="V1444" s="44"/>
    </row>
    <row r="1445" spans="3:22" ht="20.25" x14ac:dyDescent="0.25">
      <c r="C1445" s="42"/>
      <c r="E1445" s="20"/>
      <c r="F1445" s="20"/>
      <c r="G1445" s="20"/>
      <c r="H1445" s="20"/>
      <c r="I1445" s="43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4" t="s">
        <v>1159</v>
      </c>
      <c r="O1445" s="6"/>
      <c r="P1445" s="7" t="s">
        <v>19</v>
      </c>
      <c r="Q1445" s="7"/>
      <c r="R1445" s="7"/>
      <c r="V1445" s="44" t="s">
        <v>1228</v>
      </c>
    </row>
    <row r="1446" spans="3:22" ht="20.25" x14ac:dyDescent="0.25">
      <c r="C1446" s="42"/>
      <c r="E1446" s="20"/>
      <c r="F1446" s="20"/>
      <c r="G1446" s="20"/>
      <c r="H1446" s="20"/>
      <c r="I1446" s="43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4" t="s">
        <v>749</v>
      </c>
      <c r="O1446" s="6"/>
      <c r="P1446" s="7"/>
      <c r="Q1446" s="7"/>
      <c r="R1446" s="7"/>
      <c r="V1446" s="44"/>
    </row>
    <row r="1447" spans="3:22" ht="20.25" x14ac:dyDescent="0.25">
      <c r="C1447" s="42"/>
      <c r="E1447" s="20"/>
      <c r="F1447" s="20"/>
      <c r="G1447" s="20"/>
      <c r="H1447" s="20"/>
      <c r="I1447" s="43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4" t="s">
        <v>750</v>
      </c>
      <c r="O1447" s="6"/>
      <c r="P1447" s="7"/>
      <c r="Q1447" s="7"/>
      <c r="R1447" s="7"/>
      <c r="V1447" s="44"/>
    </row>
    <row r="1448" spans="3:22" ht="20.25" x14ac:dyDescent="0.25">
      <c r="C1448" s="42"/>
      <c r="E1448" s="20"/>
      <c r="F1448" s="20"/>
      <c r="G1448" s="20"/>
      <c r="H1448" s="20"/>
      <c r="I1448" s="43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4" t="s">
        <v>751</v>
      </c>
      <c r="O1448" s="7" t="s">
        <v>0</v>
      </c>
      <c r="P1448" s="7"/>
      <c r="Q1448" s="7"/>
      <c r="R1448" s="7"/>
      <c r="V1448" s="44" t="s">
        <v>1083</v>
      </c>
    </row>
    <row r="1449" spans="3:22" ht="20.25" x14ac:dyDescent="0.25">
      <c r="C1449" s="42"/>
      <c r="E1449" s="20"/>
      <c r="F1449" s="20"/>
      <c r="G1449" s="20"/>
      <c r="H1449" s="20"/>
      <c r="I1449" s="43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4" t="s">
        <v>752</v>
      </c>
      <c r="O1449" s="6"/>
      <c r="P1449" s="7"/>
      <c r="Q1449" s="7"/>
      <c r="R1449" s="7"/>
      <c r="V1449" s="44"/>
    </row>
    <row r="1450" spans="3:22" ht="20.25" x14ac:dyDescent="0.25">
      <c r="C1450" s="42"/>
      <c r="E1450" s="20"/>
      <c r="F1450" s="20"/>
      <c r="G1450" s="20"/>
      <c r="H1450" s="20"/>
      <c r="I1450" s="43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4" t="s">
        <v>753</v>
      </c>
      <c r="O1450" s="6"/>
      <c r="P1450" s="7"/>
      <c r="Q1450" s="7"/>
      <c r="R1450" s="7"/>
      <c r="V1450" s="44"/>
    </row>
    <row r="1451" spans="3:22" ht="20.25" x14ac:dyDescent="0.25">
      <c r="C1451" s="42"/>
      <c r="E1451" s="20"/>
      <c r="F1451" s="20"/>
      <c r="G1451" s="20"/>
      <c r="H1451" s="20"/>
      <c r="I1451" s="43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4" t="s">
        <v>754</v>
      </c>
      <c r="O1451" s="6"/>
      <c r="P1451" s="7"/>
      <c r="Q1451" s="7"/>
      <c r="R1451" s="7"/>
      <c r="V1451" s="44"/>
    </row>
    <row r="1452" spans="3:22" ht="20.25" x14ac:dyDescent="0.25">
      <c r="C1452" s="42"/>
      <c r="E1452" s="20"/>
      <c r="F1452" s="20"/>
      <c r="G1452" s="20"/>
      <c r="H1452" s="20"/>
      <c r="I1452" s="43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4" t="s">
        <v>587</v>
      </c>
      <c r="O1452" s="6"/>
      <c r="P1452" s="7"/>
      <c r="Q1452" s="7"/>
      <c r="R1452" s="7"/>
      <c r="V1452" s="44"/>
    </row>
    <row r="1453" spans="3:22" ht="20.25" x14ac:dyDescent="0.25">
      <c r="C1453" s="42"/>
      <c r="E1453" s="20"/>
      <c r="F1453" s="20"/>
      <c r="G1453" s="20"/>
      <c r="H1453" s="20"/>
      <c r="I1453" s="43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4" t="s">
        <v>351</v>
      </c>
      <c r="O1453" s="6"/>
      <c r="P1453" s="7"/>
      <c r="Q1453" s="7"/>
      <c r="R1453" s="7"/>
      <c r="V1453" s="44"/>
    </row>
    <row r="1454" spans="3:22" ht="20.25" x14ac:dyDescent="0.25">
      <c r="C1454" s="42"/>
      <c r="E1454" s="20"/>
      <c r="F1454" s="20"/>
      <c r="G1454" s="20"/>
      <c r="H1454" s="20"/>
      <c r="I1454" s="43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4" t="s">
        <v>1160</v>
      </c>
      <c r="O1454" s="7"/>
      <c r="P1454" s="7" t="s">
        <v>19</v>
      </c>
      <c r="Q1454" s="7"/>
      <c r="R1454" s="7"/>
      <c r="V1454" s="44" t="s">
        <v>1229</v>
      </c>
    </row>
    <row r="1455" spans="3:22" ht="20.25" x14ac:dyDescent="0.25">
      <c r="C1455" s="42"/>
      <c r="E1455" s="20"/>
      <c r="F1455" s="20"/>
      <c r="G1455" s="20"/>
      <c r="H1455" s="20"/>
      <c r="I1455" s="43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4" t="s">
        <v>755</v>
      </c>
      <c r="O1455" s="6"/>
      <c r="P1455" s="7"/>
      <c r="Q1455" s="7"/>
      <c r="R1455" s="7"/>
      <c r="V1455" s="44"/>
    </row>
    <row r="1456" spans="3:22" ht="20.25" x14ac:dyDescent="0.25">
      <c r="C1456" s="42"/>
      <c r="E1456" s="20"/>
      <c r="F1456" s="20"/>
      <c r="G1456" s="20"/>
      <c r="H1456" s="20"/>
      <c r="I1456" s="43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4" t="s">
        <v>756</v>
      </c>
      <c r="O1456" s="6"/>
      <c r="P1456" s="7"/>
      <c r="Q1456" s="7"/>
      <c r="R1456" s="7"/>
      <c r="V1456" s="44"/>
    </row>
    <row r="1457" spans="3:22" ht="20.25" x14ac:dyDescent="0.25">
      <c r="C1457" s="42"/>
      <c r="E1457" s="20"/>
      <c r="F1457" s="20"/>
      <c r="G1457" s="20"/>
      <c r="H1457" s="20"/>
      <c r="I1457" s="43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4" t="s">
        <v>757</v>
      </c>
      <c r="O1457" s="6"/>
      <c r="P1457" s="7"/>
      <c r="Q1457" s="7"/>
      <c r="R1457" s="7"/>
      <c r="V1457" s="44"/>
    </row>
    <row r="1458" spans="3:22" ht="20.25" x14ac:dyDescent="0.25">
      <c r="C1458" s="42"/>
      <c r="E1458" s="20"/>
      <c r="F1458" s="20"/>
      <c r="G1458" s="20"/>
      <c r="H1458" s="20"/>
      <c r="I1458" s="43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4" t="s">
        <v>758</v>
      </c>
      <c r="O1458" s="6"/>
      <c r="P1458" s="7"/>
      <c r="Q1458" s="7"/>
      <c r="R1458" s="7"/>
      <c r="V1458" s="44"/>
    </row>
    <row r="1459" spans="3:22" ht="20.25" x14ac:dyDescent="0.25">
      <c r="C1459" s="42"/>
      <c r="E1459" s="20"/>
      <c r="F1459" s="20"/>
      <c r="G1459" s="37"/>
      <c r="H1459" s="37"/>
      <c r="I1459" s="43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4" t="s">
        <v>755</v>
      </c>
      <c r="O1459" s="6"/>
      <c r="P1459" s="7"/>
      <c r="Q1459" s="7"/>
      <c r="R1459" s="7"/>
      <c r="V1459" s="44"/>
    </row>
    <row r="1460" spans="3:22" ht="20.25" x14ac:dyDescent="0.25">
      <c r="C1460" s="42"/>
      <c r="E1460" s="20"/>
      <c r="F1460" s="20"/>
      <c r="G1460" s="37"/>
      <c r="H1460" s="37"/>
      <c r="I1460" s="43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4" t="s">
        <v>759</v>
      </c>
      <c r="O1460" s="6"/>
      <c r="P1460" s="7"/>
      <c r="Q1460" s="7"/>
      <c r="R1460" s="7"/>
      <c r="V1460" s="44"/>
    </row>
    <row r="1461" spans="3:22" ht="20.25" x14ac:dyDescent="0.25">
      <c r="C1461" s="42"/>
      <c r="E1461" s="37"/>
      <c r="F1461" s="20"/>
      <c r="G1461" s="37"/>
      <c r="H1461" s="37"/>
      <c r="I1461" s="43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4" t="s">
        <v>197</v>
      </c>
      <c r="O1461" s="6"/>
      <c r="P1461" s="7"/>
      <c r="Q1461" s="7"/>
      <c r="R1461" s="7"/>
      <c r="S1461" s="11"/>
      <c r="T1461" s="11"/>
      <c r="V1461" s="44"/>
    </row>
    <row r="1462" spans="3:22" ht="20.25" x14ac:dyDescent="0.25">
      <c r="C1462" s="42"/>
      <c r="E1462" s="37"/>
      <c r="F1462" s="20"/>
      <c r="G1462" s="20"/>
      <c r="H1462" s="37"/>
      <c r="I1462" s="43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4" t="s">
        <v>1161</v>
      </c>
      <c r="O1462" s="7" t="s">
        <v>0</v>
      </c>
      <c r="P1462" s="7" t="s">
        <v>19</v>
      </c>
      <c r="Q1462" s="7"/>
      <c r="R1462" s="7"/>
      <c r="V1462" s="44" t="s">
        <v>1230</v>
      </c>
    </row>
    <row r="1463" spans="3:22" ht="20.25" x14ac:dyDescent="0.25">
      <c r="C1463" s="42"/>
      <c r="E1463" s="20"/>
      <c r="F1463" s="20"/>
      <c r="G1463" s="20"/>
      <c r="H1463" s="37"/>
      <c r="I1463" s="43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4" t="s">
        <v>760</v>
      </c>
      <c r="O1463" s="6"/>
      <c r="P1463" s="7"/>
      <c r="Q1463" s="7"/>
      <c r="R1463" s="7"/>
      <c r="V1463" s="44"/>
    </row>
    <row r="1464" spans="3:22" ht="20.25" x14ac:dyDescent="0.25">
      <c r="C1464" s="42"/>
      <c r="E1464" s="20"/>
      <c r="F1464" s="20"/>
      <c r="G1464" s="20"/>
      <c r="H1464" s="20"/>
      <c r="I1464" s="43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4" t="s">
        <v>164</v>
      </c>
      <c r="O1464" s="6"/>
      <c r="P1464" s="7"/>
      <c r="Q1464" s="7"/>
      <c r="R1464" s="7"/>
      <c r="V1464" s="44"/>
    </row>
    <row r="1465" spans="3:22" ht="20.25" x14ac:dyDescent="0.25">
      <c r="C1465" s="42"/>
      <c r="E1465" s="20"/>
      <c r="F1465" s="20"/>
      <c r="G1465" s="20"/>
      <c r="H1465" s="20"/>
      <c r="I1465" s="43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4" t="s">
        <v>761</v>
      </c>
      <c r="O1465" s="6"/>
      <c r="P1465" s="7"/>
      <c r="Q1465" s="7"/>
      <c r="R1465" s="7"/>
      <c r="V1465" s="44"/>
    </row>
    <row r="1466" spans="3:22" ht="20.25" x14ac:dyDescent="0.25">
      <c r="C1466" s="42"/>
      <c r="E1466" s="20"/>
      <c r="F1466" s="20"/>
      <c r="G1466" s="20"/>
      <c r="H1466" s="20"/>
      <c r="I1466" s="43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4" t="s">
        <v>762</v>
      </c>
      <c r="O1466" s="6"/>
      <c r="P1466" s="7"/>
      <c r="Q1466" s="7"/>
      <c r="R1466" s="7"/>
      <c r="V1466" s="44"/>
    </row>
    <row r="1467" spans="3:22" ht="20.25" x14ac:dyDescent="0.25">
      <c r="C1467" s="42"/>
      <c r="E1467" s="20"/>
      <c r="F1467" s="20"/>
      <c r="G1467" s="20"/>
      <c r="H1467" s="50" t="s">
        <v>79</v>
      </c>
      <c r="I1467" s="43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4" t="s">
        <v>542</v>
      </c>
      <c r="O1467" s="6"/>
      <c r="P1467" s="7"/>
      <c r="Q1467" s="7"/>
      <c r="R1467" s="7"/>
      <c r="V1467" s="44"/>
    </row>
    <row r="1468" spans="3:22" ht="20.25" x14ac:dyDescent="0.25">
      <c r="C1468" s="42"/>
      <c r="E1468" s="20"/>
      <c r="F1468" s="20"/>
      <c r="G1468" s="20"/>
      <c r="H1468" s="50" t="s">
        <v>79</v>
      </c>
      <c r="I1468" s="43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4" t="s">
        <v>308</v>
      </c>
      <c r="O1468" s="6"/>
      <c r="P1468" s="7"/>
      <c r="Q1468" s="7"/>
      <c r="R1468" s="7"/>
      <c r="V1468" s="44"/>
    </row>
    <row r="1469" spans="3:22" ht="20.25" x14ac:dyDescent="0.25">
      <c r="C1469" s="42"/>
      <c r="E1469" s="20"/>
      <c r="F1469" s="20"/>
      <c r="G1469" s="20"/>
      <c r="H1469" s="50" t="s">
        <v>79</v>
      </c>
      <c r="I1469" s="43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4" t="s">
        <v>763</v>
      </c>
      <c r="O1469" s="6"/>
      <c r="P1469" s="7"/>
      <c r="Q1469" s="7"/>
      <c r="R1469" s="7"/>
      <c r="V1469" s="44"/>
    </row>
    <row r="1470" spans="3:22" ht="20.25" x14ac:dyDescent="0.25">
      <c r="C1470" s="42"/>
      <c r="E1470" s="20"/>
      <c r="F1470" s="20"/>
      <c r="G1470" s="20"/>
      <c r="H1470" s="50" t="s">
        <v>79</v>
      </c>
      <c r="I1470" s="43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4" t="s">
        <v>368</v>
      </c>
      <c r="O1470" s="6" t="s">
        <v>1</v>
      </c>
      <c r="P1470" s="7"/>
      <c r="Q1470" s="7"/>
      <c r="R1470" s="7"/>
      <c r="V1470" s="44"/>
    </row>
    <row r="1471" spans="3:22" ht="20.25" x14ac:dyDescent="0.25">
      <c r="C1471" s="42"/>
      <c r="E1471" s="20"/>
      <c r="F1471" s="20"/>
      <c r="G1471" s="20"/>
      <c r="H1471" s="50" t="s">
        <v>79</v>
      </c>
      <c r="I1471" s="43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4" t="s">
        <v>764</v>
      </c>
      <c r="O1471" s="6"/>
      <c r="P1471" s="7"/>
      <c r="Q1471" s="7"/>
      <c r="R1471" s="7"/>
      <c r="S1471" s="7" t="s">
        <v>98</v>
      </c>
      <c r="V1471" s="44"/>
    </row>
    <row r="1472" spans="3:22" ht="20.25" x14ac:dyDescent="0.25">
      <c r="C1472" s="42"/>
      <c r="E1472" s="20"/>
      <c r="F1472" s="20"/>
      <c r="G1472" s="20"/>
      <c r="H1472" s="50" t="s">
        <v>79</v>
      </c>
      <c r="I1472" s="43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4" t="s">
        <v>877</v>
      </c>
      <c r="O1472" s="6"/>
      <c r="P1472" s="7" t="s">
        <v>19</v>
      </c>
      <c r="Q1472" s="7"/>
      <c r="R1472" s="7"/>
      <c r="V1472" s="44" t="s">
        <v>1231</v>
      </c>
    </row>
    <row r="1473" spans="3:22" ht="20.25" x14ac:dyDescent="0.25">
      <c r="C1473" s="42"/>
      <c r="E1473" s="20"/>
      <c r="F1473" s="20"/>
      <c r="G1473" s="20"/>
      <c r="H1473" s="20"/>
      <c r="I1473" s="43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4" t="s">
        <v>765</v>
      </c>
      <c r="O1473" s="7" t="s">
        <v>0</v>
      </c>
      <c r="P1473" s="7"/>
      <c r="Q1473" s="7"/>
      <c r="R1473" s="7"/>
      <c r="V1473" s="44" t="s">
        <v>1084</v>
      </c>
    </row>
    <row r="1474" spans="3:22" ht="20.25" x14ac:dyDescent="0.25">
      <c r="C1474" s="42"/>
      <c r="E1474" s="20"/>
      <c r="F1474" s="20"/>
      <c r="G1474" s="20"/>
      <c r="H1474" s="20"/>
      <c r="I1474" s="43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4" t="s">
        <v>205</v>
      </c>
      <c r="O1474" s="7"/>
      <c r="P1474" s="7"/>
      <c r="Q1474" s="7"/>
      <c r="R1474" s="7"/>
      <c r="V1474" s="44"/>
    </row>
    <row r="1475" spans="3:22" ht="20.25" x14ac:dyDescent="0.25">
      <c r="C1475" s="42"/>
      <c r="E1475" s="20"/>
      <c r="F1475" s="20"/>
      <c r="G1475" s="20"/>
      <c r="H1475" s="37"/>
      <c r="I1475" s="43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4" t="s">
        <v>353</v>
      </c>
      <c r="O1475" s="6"/>
      <c r="P1475" s="7"/>
      <c r="Q1475" s="7"/>
      <c r="R1475" s="7"/>
      <c r="V1475" s="44"/>
    </row>
    <row r="1476" spans="3:22" ht="20.25" x14ac:dyDescent="0.25">
      <c r="C1476" s="42"/>
      <c r="E1476" s="20"/>
      <c r="F1476" s="20"/>
      <c r="G1476" s="20"/>
      <c r="H1476" s="37"/>
      <c r="I1476" s="43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4" t="s">
        <v>766</v>
      </c>
      <c r="O1476" s="6"/>
      <c r="P1476" s="7"/>
      <c r="Q1476" s="7"/>
      <c r="R1476" s="7"/>
      <c r="V1476" s="44"/>
    </row>
    <row r="1477" spans="3:22" ht="20.25" x14ac:dyDescent="0.25">
      <c r="C1477" s="42"/>
      <c r="E1477" s="20"/>
      <c r="F1477" s="20"/>
      <c r="G1477" s="20"/>
      <c r="H1477" s="37"/>
      <c r="I1477" s="43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4" t="s">
        <v>767</v>
      </c>
      <c r="O1477" s="6"/>
      <c r="P1477" s="7"/>
      <c r="Q1477" s="7"/>
      <c r="R1477" s="7"/>
      <c r="V1477" s="44"/>
    </row>
    <row r="1478" spans="3:22" ht="20.25" x14ac:dyDescent="0.25">
      <c r="C1478" s="42"/>
      <c r="E1478" s="20"/>
      <c r="F1478" s="20"/>
      <c r="G1478" s="20"/>
      <c r="H1478" s="50" t="s">
        <v>99</v>
      </c>
      <c r="I1478" s="43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4" t="s">
        <v>768</v>
      </c>
      <c r="O1478" s="6"/>
      <c r="P1478" s="7"/>
      <c r="Q1478" s="7"/>
      <c r="R1478" s="7"/>
      <c r="V1478" s="44"/>
    </row>
    <row r="1479" spans="3:22" ht="20.25" x14ac:dyDescent="0.25">
      <c r="C1479" s="42"/>
      <c r="E1479" s="20"/>
      <c r="F1479" s="20"/>
      <c r="G1479" s="20"/>
      <c r="H1479" s="50" t="s">
        <v>99</v>
      </c>
      <c r="I1479" s="43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4" t="s">
        <v>769</v>
      </c>
      <c r="O1479" s="6"/>
      <c r="P1479" s="7"/>
      <c r="Q1479" s="7"/>
      <c r="R1479" s="7"/>
      <c r="V1479" s="44"/>
    </row>
    <row r="1480" spans="3:22" ht="20.25" x14ac:dyDescent="0.25">
      <c r="C1480" s="42"/>
      <c r="E1480" s="20"/>
      <c r="F1480" s="20"/>
      <c r="G1480" s="20"/>
      <c r="H1480" s="50" t="s">
        <v>99</v>
      </c>
      <c r="I1480" s="43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4" t="s">
        <v>462</v>
      </c>
      <c r="O1480" s="6"/>
      <c r="P1480" s="7"/>
      <c r="Q1480" s="7"/>
      <c r="R1480" s="7"/>
      <c r="V1480" s="44"/>
    </row>
    <row r="1481" spans="3:22" ht="20.25" x14ac:dyDescent="0.25">
      <c r="C1481" s="42"/>
      <c r="E1481" s="20"/>
      <c r="F1481" s="20"/>
      <c r="G1481" s="20"/>
      <c r="H1481" s="50" t="s">
        <v>99</v>
      </c>
      <c r="I1481" s="43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4" t="s">
        <v>770</v>
      </c>
      <c r="O1481" s="6"/>
      <c r="P1481" s="7"/>
      <c r="Q1481" s="7"/>
      <c r="R1481" s="7"/>
      <c r="V1481" s="44"/>
    </row>
    <row r="1482" spans="3:22" ht="20.25" x14ac:dyDescent="0.25">
      <c r="C1482" s="42"/>
      <c r="E1482" s="20"/>
      <c r="F1482" s="20"/>
      <c r="G1482" s="20"/>
      <c r="H1482" s="50" t="s">
        <v>99</v>
      </c>
      <c r="I1482" s="43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4" t="s">
        <v>771</v>
      </c>
      <c r="O1482" s="6"/>
      <c r="P1482" s="7"/>
      <c r="Q1482" s="7"/>
      <c r="R1482" s="7"/>
      <c r="V1482" s="44"/>
    </row>
    <row r="1483" spans="3:22" ht="20.25" x14ac:dyDescent="0.25">
      <c r="C1483" s="42"/>
      <c r="E1483" s="37"/>
      <c r="F1483" s="20"/>
      <c r="G1483" s="20"/>
      <c r="H1483" s="50" t="s">
        <v>99</v>
      </c>
      <c r="I1483" s="43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4" t="s">
        <v>354</v>
      </c>
      <c r="O1483" s="6"/>
      <c r="P1483" s="7"/>
      <c r="Q1483" s="7"/>
      <c r="R1483" s="7"/>
      <c r="V1483" s="44"/>
    </row>
    <row r="1484" spans="3:22" ht="20.25" x14ac:dyDescent="0.25">
      <c r="C1484" s="42"/>
      <c r="E1484" s="37"/>
      <c r="F1484" s="20"/>
      <c r="G1484" s="20"/>
      <c r="H1484" s="50" t="s">
        <v>99</v>
      </c>
      <c r="I1484" s="43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4" t="s">
        <v>772</v>
      </c>
      <c r="O1484" s="6"/>
      <c r="P1484" s="7"/>
      <c r="Q1484" s="7"/>
      <c r="R1484" s="7"/>
      <c r="S1484" s="7" t="s">
        <v>100</v>
      </c>
      <c r="T1484" s="7" t="s">
        <v>101</v>
      </c>
      <c r="V1484" s="44"/>
    </row>
    <row r="1485" spans="3:22" ht="20.25" x14ac:dyDescent="0.25">
      <c r="C1485" s="42"/>
      <c r="E1485" s="20"/>
      <c r="F1485" s="20"/>
      <c r="G1485" s="20"/>
      <c r="H1485" s="50" t="s">
        <v>99</v>
      </c>
      <c r="I1485" s="43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4" t="s">
        <v>205</v>
      </c>
      <c r="O1485" s="6"/>
      <c r="P1485" s="7"/>
      <c r="Q1485" s="7"/>
      <c r="R1485" s="7"/>
      <c r="V1485" s="44"/>
    </row>
    <row r="1486" spans="3:22" ht="20.25" x14ac:dyDescent="0.25">
      <c r="C1486" s="42"/>
      <c r="E1486" s="20"/>
      <c r="F1486" s="20"/>
      <c r="G1486" s="20"/>
      <c r="H1486" s="20"/>
      <c r="I1486" s="43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4" t="s">
        <v>773</v>
      </c>
      <c r="O1486" s="7" t="s">
        <v>0</v>
      </c>
      <c r="P1486" s="7"/>
      <c r="Q1486" s="7"/>
      <c r="R1486" s="7"/>
      <c r="V1486" s="44" t="s">
        <v>1085</v>
      </c>
    </row>
    <row r="1487" spans="3:22" ht="20.25" x14ac:dyDescent="0.25">
      <c r="C1487" s="42"/>
      <c r="E1487" s="20"/>
      <c r="F1487" s="20"/>
      <c r="G1487" s="20"/>
      <c r="H1487" s="20"/>
      <c r="I1487" s="43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4" t="s">
        <v>767</v>
      </c>
      <c r="O1487" s="6"/>
      <c r="P1487" s="7"/>
      <c r="Q1487" s="7"/>
      <c r="R1487" s="7"/>
      <c r="V1487" s="44"/>
    </row>
    <row r="1488" spans="3:22" ht="20.25" x14ac:dyDescent="0.25">
      <c r="C1488" s="42"/>
      <c r="E1488" s="20"/>
      <c r="F1488" s="20"/>
      <c r="G1488" s="20"/>
      <c r="H1488" s="20"/>
      <c r="I1488" s="43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4" t="s">
        <v>768</v>
      </c>
      <c r="O1488" s="7"/>
      <c r="P1488" s="7"/>
      <c r="Q1488" s="7"/>
      <c r="R1488" s="7"/>
      <c r="V1488" s="44"/>
    </row>
    <row r="1489" spans="1:22" ht="20.25" x14ac:dyDescent="0.25">
      <c r="C1489" s="42"/>
      <c r="E1489" s="20"/>
      <c r="F1489" s="20"/>
      <c r="G1489" s="20"/>
      <c r="H1489" s="20"/>
      <c r="I1489" s="43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4" t="s">
        <v>769</v>
      </c>
      <c r="O1489" s="6"/>
      <c r="P1489" s="7"/>
      <c r="Q1489" s="7"/>
      <c r="R1489" s="7"/>
      <c r="V1489" s="44"/>
    </row>
    <row r="1490" spans="1:22" ht="20.25" x14ac:dyDescent="0.25">
      <c r="A1490" s="53" t="s">
        <v>1278</v>
      </c>
      <c r="C1490" s="42"/>
      <c r="E1490" s="20"/>
      <c r="F1490" s="20"/>
      <c r="G1490" s="20"/>
      <c r="H1490" s="20"/>
      <c r="I1490" s="43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55" t="s">
        <v>770</v>
      </c>
      <c r="O1490" s="7"/>
      <c r="P1490" s="7" t="s">
        <v>19</v>
      </c>
      <c r="Q1490" s="7"/>
      <c r="R1490" s="7"/>
      <c r="V1490" s="44" t="s">
        <v>1232</v>
      </c>
    </row>
    <row r="1491" spans="1:22" ht="20.25" x14ac:dyDescent="0.25">
      <c r="C1491" s="42"/>
      <c r="E1491" s="20"/>
      <c r="F1491" s="20"/>
      <c r="G1491" s="20"/>
      <c r="H1491" s="20"/>
      <c r="I1491" s="43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4" t="s">
        <v>185</v>
      </c>
      <c r="O1491" s="6"/>
      <c r="P1491" s="7"/>
      <c r="Q1491" s="7"/>
      <c r="R1491" s="7"/>
      <c r="V1491" s="44"/>
    </row>
    <row r="1492" spans="1:22" ht="20.25" x14ac:dyDescent="0.25">
      <c r="C1492" s="42"/>
      <c r="E1492" s="20"/>
      <c r="F1492" s="20"/>
      <c r="G1492" s="20"/>
      <c r="H1492" s="20"/>
      <c r="I1492" s="43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4" t="s">
        <v>713</v>
      </c>
      <c r="O1492" s="6"/>
      <c r="P1492" s="7"/>
      <c r="Q1492" s="7"/>
      <c r="R1492" s="7"/>
      <c r="V1492" s="44"/>
    </row>
    <row r="1493" spans="1:22" ht="20.25" x14ac:dyDescent="0.25">
      <c r="C1493" s="42"/>
      <c r="E1493" s="20"/>
      <c r="F1493" s="20"/>
      <c r="G1493" s="20"/>
      <c r="H1493" s="20"/>
      <c r="I1493" s="43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4" t="s">
        <v>774</v>
      </c>
      <c r="O1493" s="7" t="s">
        <v>0</v>
      </c>
      <c r="P1493" s="7"/>
      <c r="Q1493" s="7"/>
      <c r="R1493" s="7"/>
      <c r="V1493" s="44" t="s">
        <v>1086</v>
      </c>
    </row>
    <row r="1494" spans="1:22" ht="20.25" x14ac:dyDescent="0.25">
      <c r="C1494" s="42"/>
      <c r="E1494" s="20"/>
      <c r="F1494" s="20"/>
      <c r="G1494" s="20"/>
      <c r="H1494" s="20"/>
      <c r="I1494" s="43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4" t="s">
        <v>775</v>
      </c>
      <c r="O1494" s="6"/>
      <c r="P1494" s="7"/>
      <c r="Q1494" s="7"/>
      <c r="R1494" s="7"/>
      <c r="V1494" s="44"/>
    </row>
    <row r="1495" spans="1:22" ht="20.25" x14ac:dyDescent="0.25">
      <c r="C1495" s="42"/>
      <c r="E1495" s="20"/>
      <c r="F1495" s="20"/>
      <c r="G1495" s="20"/>
      <c r="H1495" s="20"/>
      <c r="I1495" s="43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4" t="s">
        <v>776</v>
      </c>
      <c r="O1495" s="6"/>
      <c r="P1495" s="7"/>
      <c r="Q1495" s="7"/>
      <c r="R1495" s="7"/>
      <c r="V1495" s="44"/>
    </row>
    <row r="1496" spans="1:22" ht="20.25" x14ac:dyDescent="0.25">
      <c r="C1496" s="42"/>
      <c r="E1496" s="20"/>
      <c r="F1496" s="20"/>
      <c r="G1496" s="20"/>
      <c r="H1496" s="20"/>
      <c r="I1496" s="43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4" t="s">
        <v>187</v>
      </c>
      <c r="O1496" s="6"/>
      <c r="P1496" s="7"/>
      <c r="Q1496" s="7"/>
      <c r="R1496" s="7"/>
      <c r="V1496" s="44"/>
    </row>
    <row r="1497" spans="1:22" ht="20.25" x14ac:dyDescent="0.25">
      <c r="C1497" s="42"/>
      <c r="E1497" s="20"/>
      <c r="F1497" s="20"/>
      <c r="G1497" s="20"/>
      <c r="H1497" s="20"/>
      <c r="I1497" s="43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4" t="s">
        <v>515</v>
      </c>
      <c r="O1497" s="7" t="s">
        <v>0</v>
      </c>
      <c r="P1497" s="7" t="s">
        <v>19</v>
      </c>
      <c r="Q1497" s="7"/>
      <c r="R1497" s="7"/>
      <c r="V1497" s="44" t="s">
        <v>1026</v>
      </c>
    </row>
    <row r="1498" spans="1:22" ht="20.25" x14ac:dyDescent="0.25">
      <c r="C1498" s="42"/>
      <c r="E1498" s="20"/>
      <c r="F1498" s="20"/>
      <c r="G1498" s="20"/>
      <c r="H1498" s="20"/>
      <c r="I1498" s="43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4" t="s">
        <v>192</v>
      </c>
      <c r="O1498" s="6"/>
      <c r="P1498" s="7"/>
      <c r="Q1498" s="7"/>
      <c r="R1498" s="7"/>
      <c r="V1498" s="44"/>
    </row>
    <row r="1499" spans="1:22" ht="20.25" x14ac:dyDescent="0.25">
      <c r="C1499" s="42"/>
      <c r="E1499" s="20"/>
      <c r="F1499" s="20"/>
      <c r="G1499" s="20"/>
      <c r="H1499" s="20"/>
      <c r="I1499" s="43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4" t="s">
        <v>147</v>
      </c>
      <c r="O1499" s="6"/>
      <c r="P1499" s="7"/>
      <c r="Q1499" s="7"/>
      <c r="R1499" s="7"/>
      <c r="V1499" s="44"/>
    </row>
    <row r="1500" spans="1:22" ht="20.25" x14ac:dyDescent="0.25">
      <c r="C1500" s="42"/>
      <c r="E1500" s="20"/>
      <c r="F1500" s="20"/>
      <c r="G1500" s="20"/>
      <c r="H1500" s="20"/>
      <c r="I1500" s="43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4" t="s">
        <v>516</v>
      </c>
      <c r="O1500" s="7" t="s">
        <v>0</v>
      </c>
      <c r="P1500" s="7"/>
      <c r="Q1500" s="7"/>
      <c r="R1500" s="7"/>
      <c r="V1500" s="44" t="s">
        <v>1027</v>
      </c>
    </row>
    <row r="1501" spans="1:22" ht="20.25" x14ac:dyDescent="0.25">
      <c r="C1501" s="42"/>
      <c r="E1501" s="20"/>
      <c r="F1501" s="20"/>
      <c r="G1501" s="20"/>
      <c r="H1501" s="20"/>
      <c r="I1501" s="43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4" t="s">
        <v>777</v>
      </c>
      <c r="O1501" s="6"/>
      <c r="P1501" s="7"/>
      <c r="Q1501" s="7"/>
      <c r="R1501" s="7"/>
      <c r="V1501" s="44"/>
    </row>
    <row r="1502" spans="1:22" ht="20.25" x14ac:dyDescent="0.25">
      <c r="C1502" s="42"/>
      <c r="E1502" s="20"/>
      <c r="F1502" s="20"/>
      <c r="G1502" s="20"/>
      <c r="H1502" s="20"/>
      <c r="I1502" s="43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4" t="s">
        <v>1162</v>
      </c>
      <c r="O1502" s="6"/>
      <c r="P1502" s="7" t="s">
        <v>19</v>
      </c>
      <c r="Q1502" s="7"/>
      <c r="R1502" s="7"/>
      <c r="V1502" s="44" t="s">
        <v>1233</v>
      </c>
    </row>
    <row r="1503" spans="1:22" ht="20.25" x14ac:dyDescent="0.25">
      <c r="C1503" s="42"/>
      <c r="E1503" s="20"/>
      <c r="F1503" s="37"/>
      <c r="G1503" s="20"/>
      <c r="H1503" s="20"/>
      <c r="I1503" s="43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4" t="s">
        <v>778</v>
      </c>
      <c r="O1503" s="6"/>
      <c r="P1503" s="7"/>
      <c r="Q1503" s="7"/>
      <c r="R1503" s="7"/>
      <c r="V1503" s="44"/>
    </row>
    <row r="1504" spans="1:22" ht="20.25" x14ac:dyDescent="0.25">
      <c r="C1504" s="42"/>
      <c r="E1504" s="20"/>
      <c r="F1504" s="37"/>
      <c r="G1504" s="20"/>
      <c r="H1504" s="20"/>
      <c r="I1504" s="43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4" t="s">
        <v>260</v>
      </c>
      <c r="O1504" s="6"/>
      <c r="P1504" s="7"/>
      <c r="Q1504" s="7"/>
      <c r="R1504" s="7"/>
      <c r="V1504" s="44"/>
    </row>
    <row r="1505" spans="3:22" ht="20.25" x14ac:dyDescent="0.25">
      <c r="C1505" s="42"/>
      <c r="E1505" s="20"/>
      <c r="F1505" s="20"/>
      <c r="G1505" s="20"/>
      <c r="H1505" s="20"/>
      <c r="I1505" s="43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4" t="s">
        <v>779</v>
      </c>
      <c r="O1505" s="7"/>
      <c r="P1505" s="7"/>
      <c r="Q1505" s="7"/>
      <c r="R1505" s="7"/>
      <c r="V1505" s="44"/>
    </row>
    <row r="1506" spans="3:22" ht="20.25" x14ac:dyDescent="0.25">
      <c r="C1506" s="42"/>
      <c r="E1506" s="20"/>
      <c r="F1506" s="20"/>
      <c r="G1506" s="20"/>
      <c r="H1506" s="20"/>
      <c r="I1506" s="43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4" t="s">
        <v>430</v>
      </c>
      <c r="O1506" s="6"/>
      <c r="P1506" s="7"/>
      <c r="Q1506" s="7"/>
      <c r="R1506" s="7"/>
      <c r="V1506" s="44"/>
    </row>
    <row r="1507" spans="3:22" ht="20.25" x14ac:dyDescent="0.25">
      <c r="C1507" s="42"/>
      <c r="E1507" s="20"/>
      <c r="F1507" s="20"/>
      <c r="G1507" s="20"/>
      <c r="H1507" s="20"/>
      <c r="I1507" s="43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4" t="s">
        <v>747</v>
      </c>
      <c r="O1507" s="6" t="s">
        <v>18</v>
      </c>
      <c r="P1507" s="7"/>
      <c r="Q1507" s="7"/>
      <c r="R1507" s="7"/>
      <c r="V1507" s="44" t="s">
        <v>1082</v>
      </c>
    </row>
    <row r="1508" spans="3:22" ht="20.25" x14ac:dyDescent="0.25">
      <c r="C1508" s="42"/>
      <c r="E1508" s="20"/>
      <c r="F1508" s="20"/>
      <c r="G1508" s="20"/>
      <c r="H1508" s="20"/>
      <c r="I1508" s="43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4" t="s">
        <v>780</v>
      </c>
      <c r="O1508" s="6"/>
      <c r="P1508" s="7"/>
      <c r="Q1508" s="7"/>
      <c r="R1508" s="7"/>
      <c r="V1508" s="44"/>
    </row>
    <row r="1509" spans="3:22" ht="20.25" x14ac:dyDescent="0.25">
      <c r="C1509" s="42"/>
      <c r="E1509" s="20"/>
      <c r="F1509" s="20"/>
      <c r="G1509" s="20"/>
      <c r="H1509" s="20"/>
      <c r="I1509" s="43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4" t="s">
        <v>1163</v>
      </c>
      <c r="O1509" s="6"/>
      <c r="P1509" s="7" t="s">
        <v>19</v>
      </c>
      <c r="Q1509" s="7"/>
      <c r="R1509" s="7"/>
      <c r="V1509" s="44" t="s">
        <v>1234</v>
      </c>
    </row>
    <row r="1510" spans="3:22" ht="20.25" x14ac:dyDescent="0.25">
      <c r="C1510" s="42"/>
      <c r="E1510" s="20"/>
      <c r="F1510" s="20"/>
      <c r="G1510" s="20"/>
      <c r="H1510" s="20"/>
      <c r="I1510" s="43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4" t="s">
        <v>781</v>
      </c>
      <c r="O1510" s="6"/>
      <c r="P1510" s="7"/>
      <c r="Q1510" s="7"/>
      <c r="R1510" s="7"/>
      <c r="V1510" s="44"/>
    </row>
    <row r="1511" spans="3:22" ht="20.25" x14ac:dyDescent="0.25">
      <c r="C1511" s="42"/>
      <c r="E1511" s="20"/>
      <c r="F1511" s="20"/>
      <c r="G1511" s="20"/>
      <c r="H1511" s="20"/>
      <c r="I1511" s="43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4" t="s">
        <v>782</v>
      </c>
      <c r="O1511" s="6"/>
      <c r="P1511" s="7"/>
      <c r="Q1511" s="7"/>
      <c r="R1511" s="7"/>
      <c r="V1511" s="44"/>
    </row>
    <row r="1512" spans="3:22" ht="20.25" x14ac:dyDescent="0.25">
      <c r="C1512" s="42"/>
      <c r="E1512" s="20"/>
      <c r="F1512" s="20"/>
      <c r="G1512" s="20"/>
      <c r="H1512" s="20"/>
      <c r="I1512" s="43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4" t="s">
        <v>783</v>
      </c>
      <c r="O1512" s="6"/>
      <c r="P1512" s="7"/>
      <c r="Q1512" s="7"/>
      <c r="R1512" s="7"/>
      <c r="V1512" s="44"/>
    </row>
    <row r="1513" spans="3:22" ht="20.25" x14ac:dyDescent="0.25">
      <c r="C1513" s="42"/>
      <c r="E1513" s="20"/>
      <c r="F1513" s="20"/>
      <c r="G1513" s="20"/>
      <c r="H1513" s="20"/>
      <c r="I1513" s="43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4" t="s">
        <v>412</v>
      </c>
      <c r="O1513" s="6"/>
      <c r="P1513" s="7"/>
      <c r="Q1513" s="7"/>
      <c r="R1513" s="7"/>
      <c r="V1513" s="44"/>
    </row>
    <row r="1514" spans="3:22" ht="20.25" x14ac:dyDescent="0.25">
      <c r="C1514" s="42"/>
      <c r="E1514" s="20"/>
      <c r="F1514" s="20"/>
      <c r="G1514" s="37"/>
      <c r="H1514" s="20"/>
      <c r="I1514" s="43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4" t="s">
        <v>784</v>
      </c>
      <c r="O1514" s="6"/>
      <c r="P1514" s="7"/>
      <c r="Q1514" s="7"/>
      <c r="R1514" s="7"/>
      <c r="V1514" s="44"/>
    </row>
    <row r="1515" spans="3:22" ht="20.25" x14ac:dyDescent="0.25">
      <c r="C1515" s="42"/>
      <c r="E1515" s="20"/>
      <c r="F1515" s="20"/>
      <c r="G1515" s="37"/>
      <c r="H1515" s="20"/>
      <c r="I1515" s="43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4" t="s">
        <v>454</v>
      </c>
      <c r="O1515" s="6" t="s">
        <v>1</v>
      </c>
      <c r="P1515" s="7"/>
      <c r="Q1515" s="7"/>
      <c r="R1515" s="7"/>
      <c r="V1515" s="44"/>
    </row>
    <row r="1516" spans="3:22" ht="20.25" x14ac:dyDescent="0.25">
      <c r="C1516" s="42"/>
      <c r="E1516" s="20"/>
      <c r="F1516" s="20"/>
      <c r="G1516" s="37"/>
      <c r="H1516" s="20"/>
      <c r="I1516" s="43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4" t="s">
        <v>1164</v>
      </c>
      <c r="O1516" s="6"/>
      <c r="P1516" s="7" t="s">
        <v>19</v>
      </c>
      <c r="Q1516" s="7"/>
      <c r="R1516" s="7"/>
      <c r="V1516" s="44" t="s">
        <v>1087</v>
      </c>
    </row>
    <row r="1517" spans="3:22" ht="20.25" x14ac:dyDescent="0.25">
      <c r="C1517" s="42"/>
      <c r="D1517" s="27"/>
      <c r="E1517" s="20"/>
      <c r="F1517" s="20"/>
      <c r="G1517" s="20"/>
      <c r="H1517" s="50" t="s">
        <v>102</v>
      </c>
      <c r="I1517" s="43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4" t="s">
        <v>75</v>
      </c>
      <c r="O1517" s="6" t="s">
        <v>1</v>
      </c>
      <c r="P1517" s="7"/>
      <c r="Q1517" s="7"/>
      <c r="R1517" s="7"/>
      <c r="V1517" s="44"/>
    </row>
    <row r="1518" spans="3:22" ht="20.25" x14ac:dyDescent="0.25">
      <c r="C1518" s="42"/>
      <c r="E1518" s="20"/>
      <c r="F1518" s="20"/>
      <c r="G1518" s="20"/>
      <c r="H1518" s="50" t="s">
        <v>102</v>
      </c>
      <c r="I1518" s="43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4" t="s">
        <v>785</v>
      </c>
      <c r="O1518" s="6"/>
      <c r="P1518" s="7"/>
      <c r="Q1518" s="7"/>
      <c r="R1518" s="7"/>
      <c r="V1518" s="44"/>
    </row>
    <row r="1519" spans="3:22" ht="20.25" x14ac:dyDescent="0.25">
      <c r="C1519" s="42"/>
      <c r="E1519" s="20"/>
      <c r="F1519" s="20"/>
      <c r="G1519" s="20"/>
      <c r="H1519" s="50" t="s">
        <v>102</v>
      </c>
      <c r="I1519" s="43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4" t="s">
        <v>786</v>
      </c>
      <c r="O1519" s="6"/>
      <c r="P1519" s="7"/>
      <c r="Q1519" s="7"/>
      <c r="R1519" s="7"/>
      <c r="V1519" s="44"/>
    </row>
    <row r="1520" spans="3:22" ht="20.25" x14ac:dyDescent="0.25">
      <c r="C1520" s="42"/>
      <c r="E1520" s="20"/>
      <c r="F1520" s="20"/>
      <c r="G1520" s="20"/>
      <c r="H1520" s="50" t="s">
        <v>102</v>
      </c>
      <c r="I1520" s="43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4" t="s">
        <v>787</v>
      </c>
      <c r="O1520" s="6" t="s">
        <v>1</v>
      </c>
      <c r="P1520" s="7"/>
      <c r="Q1520" s="7"/>
      <c r="R1520" s="7"/>
      <c r="V1520" s="44"/>
    </row>
    <row r="1521" spans="3:22" ht="20.25" x14ac:dyDescent="0.25">
      <c r="C1521" s="42"/>
      <c r="E1521" s="20"/>
      <c r="F1521" s="20"/>
      <c r="G1521" s="20"/>
      <c r="H1521" s="50" t="s">
        <v>102</v>
      </c>
      <c r="I1521" s="43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4" t="s">
        <v>788</v>
      </c>
      <c r="O1521" s="7" t="s">
        <v>0</v>
      </c>
      <c r="P1521" s="7"/>
      <c r="Q1521" s="7"/>
      <c r="R1521" s="7"/>
      <c r="V1521" s="44" t="s">
        <v>1088</v>
      </c>
    </row>
    <row r="1522" spans="3:22" ht="20.25" x14ac:dyDescent="0.25">
      <c r="C1522" s="42"/>
      <c r="E1522" s="20"/>
      <c r="F1522" s="20"/>
      <c r="G1522" s="20"/>
      <c r="H1522" s="50" t="s">
        <v>102</v>
      </c>
      <c r="I1522" s="43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4" t="s">
        <v>786</v>
      </c>
      <c r="O1522" s="6"/>
      <c r="P1522" s="7"/>
      <c r="Q1522" s="7"/>
      <c r="R1522" s="7"/>
      <c r="V1522" s="44"/>
    </row>
    <row r="1523" spans="3:22" ht="20.25" x14ac:dyDescent="0.25">
      <c r="C1523" s="42"/>
      <c r="E1523" s="20"/>
      <c r="F1523" s="20"/>
      <c r="G1523" s="20"/>
      <c r="H1523" s="50" t="s">
        <v>102</v>
      </c>
      <c r="I1523" s="43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4" t="s">
        <v>159</v>
      </c>
      <c r="O1523" s="6"/>
      <c r="P1523" s="7"/>
      <c r="Q1523" s="7"/>
      <c r="R1523" s="7"/>
      <c r="V1523" s="44"/>
    </row>
    <row r="1524" spans="3:22" ht="20.25" x14ac:dyDescent="0.25">
      <c r="C1524" s="42"/>
      <c r="E1524" s="20"/>
      <c r="F1524" s="20"/>
      <c r="G1524" s="20"/>
      <c r="H1524" s="50"/>
      <c r="I1524" s="43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4" t="s">
        <v>1165</v>
      </c>
      <c r="O1524" s="6"/>
      <c r="P1524" s="7" t="s">
        <v>19</v>
      </c>
      <c r="Q1524" s="7"/>
      <c r="R1524" s="7"/>
      <c r="V1524" s="44" t="s">
        <v>1235</v>
      </c>
    </row>
    <row r="1525" spans="3:22" ht="20.25" x14ac:dyDescent="0.25">
      <c r="C1525" s="42"/>
      <c r="E1525" s="20"/>
      <c r="F1525" s="20"/>
      <c r="G1525" s="20"/>
      <c r="H1525" s="20"/>
      <c r="I1525" s="43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4" t="s">
        <v>789</v>
      </c>
      <c r="O1525" s="6"/>
      <c r="P1525" s="7"/>
      <c r="Q1525" s="7"/>
      <c r="R1525" s="7"/>
      <c r="V1525" s="44"/>
    </row>
    <row r="1526" spans="3:22" ht="20.25" x14ac:dyDescent="0.25">
      <c r="C1526" s="42"/>
      <c r="E1526" s="20"/>
      <c r="F1526" s="20"/>
      <c r="G1526" s="20"/>
      <c r="H1526" s="20"/>
      <c r="I1526" s="43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4" t="s">
        <v>790</v>
      </c>
      <c r="O1526" s="6"/>
      <c r="P1526" s="7"/>
      <c r="Q1526" s="7"/>
      <c r="R1526" s="7"/>
      <c r="V1526" s="44"/>
    </row>
    <row r="1527" spans="3:22" ht="20.25" x14ac:dyDescent="0.25">
      <c r="C1527" s="42"/>
      <c r="E1527" s="20"/>
      <c r="F1527" s="20"/>
      <c r="G1527" s="20"/>
      <c r="H1527" s="20"/>
      <c r="I1527" s="43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4" t="s">
        <v>791</v>
      </c>
      <c r="O1527" s="7" t="s">
        <v>0</v>
      </c>
      <c r="P1527" s="7"/>
      <c r="Q1527" s="7"/>
      <c r="R1527" s="7"/>
      <c r="V1527" s="44" t="s">
        <v>1089</v>
      </c>
    </row>
    <row r="1528" spans="3:22" ht="20.25" x14ac:dyDescent="0.25">
      <c r="C1528" s="42"/>
      <c r="E1528" s="20"/>
      <c r="F1528" s="20"/>
      <c r="G1528" s="20"/>
      <c r="H1528" s="20"/>
      <c r="I1528" s="43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4" t="s">
        <v>792</v>
      </c>
      <c r="O1528" s="6"/>
      <c r="P1528" s="7"/>
      <c r="Q1528" s="7"/>
      <c r="R1528" s="7"/>
      <c r="V1528" s="44"/>
    </row>
    <row r="1529" spans="3:22" ht="20.25" x14ac:dyDescent="0.25">
      <c r="C1529" s="42"/>
      <c r="E1529" s="20"/>
      <c r="F1529" s="20"/>
      <c r="G1529" s="20"/>
      <c r="H1529" s="20"/>
      <c r="I1529" s="43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4" t="s">
        <v>75</v>
      </c>
      <c r="O1529" s="6" t="s">
        <v>1</v>
      </c>
      <c r="P1529" s="7"/>
      <c r="Q1529" s="7"/>
      <c r="R1529" s="7"/>
      <c r="V1529" s="44"/>
    </row>
    <row r="1530" spans="3:22" ht="20.25" x14ac:dyDescent="0.25">
      <c r="C1530" s="42"/>
      <c r="E1530" s="20"/>
      <c r="F1530" s="20"/>
      <c r="G1530" s="20"/>
      <c r="H1530" s="20"/>
      <c r="I1530" s="43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4" t="s">
        <v>786</v>
      </c>
      <c r="O1530" s="7"/>
      <c r="P1530" s="7"/>
      <c r="Q1530" s="7"/>
      <c r="R1530" s="7"/>
      <c r="S1530" s="7" t="s">
        <v>98</v>
      </c>
      <c r="V1530" s="44"/>
    </row>
    <row r="1531" spans="3:22" ht="20.25" x14ac:dyDescent="0.25">
      <c r="C1531" s="42"/>
      <c r="E1531" s="20"/>
      <c r="F1531" s="20"/>
      <c r="G1531" s="20"/>
      <c r="H1531" s="20"/>
      <c r="I1531" s="43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4" t="s">
        <v>490</v>
      </c>
      <c r="O1531" s="6"/>
      <c r="P1531" s="7" t="s">
        <v>19</v>
      </c>
      <c r="Q1531" s="7"/>
      <c r="R1531" s="7"/>
      <c r="S1531" s="7" t="s">
        <v>85</v>
      </c>
      <c r="T1531" s="7" t="s">
        <v>97</v>
      </c>
      <c r="V1531" s="44" t="s">
        <v>1236</v>
      </c>
    </row>
    <row r="1532" spans="3:22" ht="20.25" x14ac:dyDescent="0.25">
      <c r="E1532" s="20"/>
      <c r="F1532" s="20"/>
      <c r="G1532" s="20"/>
      <c r="H1532" s="20"/>
      <c r="I1532" s="43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4" t="s">
        <v>368</v>
      </c>
      <c r="O1532" s="6" t="s">
        <v>1</v>
      </c>
      <c r="P1532" s="7"/>
      <c r="Q1532" s="7"/>
      <c r="R1532" s="7"/>
      <c r="V1532" s="44"/>
    </row>
    <row r="1533" spans="3:22" ht="20.25" x14ac:dyDescent="0.25">
      <c r="E1533" s="20"/>
      <c r="F1533" s="20"/>
      <c r="G1533" s="20"/>
      <c r="H1533" s="20"/>
      <c r="I1533" s="43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4" t="s">
        <v>260</v>
      </c>
      <c r="O1533" s="6"/>
      <c r="P1533" s="7"/>
      <c r="Q1533" s="7"/>
      <c r="R1533" s="7"/>
      <c r="V1533" s="44"/>
    </row>
    <row r="1534" spans="3:22" ht="20.25" x14ac:dyDescent="0.25">
      <c r="E1534" s="20"/>
      <c r="F1534" s="20"/>
      <c r="G1534" s="20"/>
      <c r="H1534" s="20"/>
      <c r="I1534" s="43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4" t="s">
        <v>793</v>
      </c>
      <c r="O1534" s="6"/>
      <c r="P1534" s="7"/>
      <c r="Q1534" s="7"/>
      <c r="R1534" s="7"/>
      <c r="V1534" s="44"/>
    </row>
    <row r="1535" spans="3:22" ht="20.25" x14ac:dyDescent="0.25">
      <c r="E1535" s="20"/>
      <c r="F1535" s="20"/>
      <c r="G1535" s="20"/>
      <c r="H1535" s="20"/>
      <c r="I1535" s="43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4" t="s">
        <v>794</v>
      </c>
      <c r="O1535" s="6"/>
      <c r="P1535" s="7"/>
      <c r="Q1535" s="7"/>
      <c r="R1535" s="7"/>
      <c r="V1535" s="44"/>
    </row>
    <row r="1536" spans="3:22" ht="20.25" x14ac:dyDescent="0.25">
      <c r="E1536" s="20"/>
      <c r="F1536" s="20"/>
      <c r="G1536" s="20"/>
      <c r="H1536" s="20"/>
      <c r="I1536" s="43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4" t="s">
        <v>368</v>
      </c>
      <c r="O1536" s="6" t="s">
        <v>1</v>
      </c>
      <c r="P1536" s="7"/>
      <c r="Q1536" s="7"/>
      <c r="R1536" s="7"/>
      <c r="V1536" s="44"/>
    </row>
    <row r="1537" spans="5:22" ht="20.25" x14ac:dyDescent="0.25">
      <c r="E1537" s="20"/>
      <c r="F1537" s="20"/>
      <c r="G1537" s="20"/>
      <c r="H1537" s="20"/>
      <c r="I1537" s="43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4" t="s">
        <v>795</v>
      </c>
      <c r="O1537" s="6"/>
      <c r="P1537" s="7"/>
      <c r="Q1537" s="7"/>
      <c r="R1537" s="7"/>
      <c r="V1537" s="44"/>
    </row>
    <row r="1538" spans="5:22" ht="20.25" x14ac:dyDescent="0.25">
      <c r="E1538" s="20"/>
      <c r="F1538" s="20"/>
      <c r="G1538" s="20"/>
      <c r="H1538" s="20"/>
      <c r="I1538" s="43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4" t="s">
        <v>368</v>
      </c>
      <c r="O1538" s="6" t="s">
        <v>1</v>
      </c>
      <c r="P1538" s="7"/>
      <c r="Q1538" s="7"/>
      <c r="R1538" s="7"/>
      <c r="V1538" s="44"/>
    </row>
    <row r="1539" spans="5:22" ht="20.25" x14ac:dyDescent="0.25">
      <c r="E1539" s="20"/>
      <c r="F1539" s="20"/>
      <c r="G1539" s="20"/>
      <c r="H1539" s="20"/>
      <c r="I1539" s="43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4" t="s">
        <v>1166</v>
      </c>
      <c r="O1539" s="6"/>
      <c r="P1539" s="7" t="s">
        <v>19</v>
      </c>
      <c r="Q1539" s="7"/>
      <c r="R1539" s="7"/>
      <c r="V1539" s="44" t="s">
        <v>1237</v>
      </c>
    </row>
    <row r="1540" spans="5:22" ht="20.25" x14ac:dyDescent="0.25">
      <c r="E1540" s="20"/>
      <c r="F1540" s="20"/>
      <c r="G1540" s="20"/>
      <c r="H1540" s="20"/>
      <c r="I1540" s="43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4" t="s">
        <v>368</v>
      </c>
      <c r="O1540" s="6" t="s">
        <v>1</v>
      </c>
      <c r="P1540" s="7"/>
      <c r="Q1540" s="7"/>
      <c r="R1540" s="7"/>
      <c r="V1540" s="44"/>
    </row>
    <row r="1541" spans="5:22" ht="20.25" x14ac:dyDescent="0.25">
      <c r="E1541" s="20"/>
      <c r="F1541" s="20"/>
      <c r="G1541" s="20"/>
      <c r="H1541" s="20"/>
      <c r="I1541" s="43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4" t="s">
        <v>796</v>
      </c>
      <c r="O1541" s="6"/>
      <c r="P1541" s="7"/>
      <c r="Q1541" s="7"/>
      <c r="R1541" s="7"/>
      <c r="V1541" s="44"/>
    </row>
    <row r="1542" spans="5:22" ht="20.25" x14ac:dyDescent="0.25">
      <c r="E1542" s="20"/>
      <c r="F1542" s="20"/>
      <c r="G1542" s="20"/>
      <c r="H1542" s="20"/>
      <c r="I1542" s="43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4" t="s">
        <v>146</v>
      </c>
      <c r="O1542" s="6"/>
      <c r="P1542" s="7"/>
      <c r="Q1542" s="7"/>
      <c r="R1542" s="7"/>
      <c r="V1542" s="44"/>
    </row>
    <row r="1543" spans="5:22" ht="20.25" x14ac:dyDescent="0.25">
      <c r="E1543" s="20"/>
      <c r="F1543" s="20"/>
      <c r="G1543" s="20"/>
      <c r="H1543" s="20"/>
      <c r="I1543" s="43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4" t="s">
        <v>592</v>
      </c>
      <c r="O1543" s="6"/>
      <c r="P1543" s="7"/>
      <c r="Q1543" s="7"/>
      <c r="R1543" s="7"/>
      <c r="V1543" s="44"/>
    </row>
    <row r="1544" spans="5:22" ht="20.25" x14ac:dyDescent="0.25">
      <c r="E1544" s="20"/>
      <c r="F1544" s="20"/>
      <c r="G1544" s="20"/>
      <c r="H1544" s="20"/>
      <c r="I1544" s="43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4" t="s">
        <v>146</v>
      </c>
      <c r="O1544" s="6"/>
      <c r="P1544" s="7"/>
      <c r="Q1544" s="7"/>
      <c r="R1544" s="7"/>
      <c r="V1544" s="44"/>
    </row>
    <row r="1545" spans="5:22" ht="20.25" x14ac:dyDescent="0.25">
      <c r="E1545" s="20"/>
      <c r="F1545" s="20"/>
      <c r="G1545" s="20"/>
      <c r="H1545" s="20"/>
      <c r="I1545" s="43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4" t="s">
        <v>368</v>
      </c>
      <c r="O1545" s="6" t="s">
        <v>1</v>
      </c>
      <c r="P1545" s="7"/>
      <c r="Q1545" s="7"/>
      <c r="R1545" s="7"/>
      <c r="V1545" s="44"/>
    </row>
    <row r="1546" spans="5:22" ht="20.25" x14ac:dyDescent="0.25">
      <c r="E1546" s="20"/>
      <c r="F1546" s="20"/>
      <c r="G1546" s="20"/>
      <c r="H1546" s="20"/>
      <c r="I1546" s="43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4" t="s">
        <v>400</v>
      </c>
      <c r="O1546" s="6"/>
      <c r="P1546" s="7"/>
      <c r="Q1546" s="7"/>
      <c r="R1546" s="7"/>
      <c r="V1546" s="44"/>
    </row>
    <row r="1547" spans="5:22" ht="20.25" x14ac:dyDescent="0.25">
      <c r="E1547" s="20"/>
      <c r="F1547" s="20"/>
      <c r="G1547" s="20"/>
      <c r="H1547" s="20"/>
      <c r="I1547" s="43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4" t="s">
        <v>146</v>
      </c>
      <c r="O1547" s="6"/>
      <c r="P1547" s="7"/>
      <c r="Q1547" s="7"/>
      <c r="R1547" s="7"/>
      <c r="V1547" s="44"/>
    </row>
    <row r="1548" spans="5:22" ht="20.25" x14ac:dyDescent="0.25">
      <c r="E1548" s="20"/>
      <c r="F1548" s="20"/>
      <c r="G1548" s="20"/>
      <c r="H1548" s="20"/>
      <c r="I1548" s="43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4" t="s">
        <v>750</v>
      </c>
      <c r="O1548" s="6"/>
      <c r="P1548" s="7"/>
      <c r="Q1548" s="7"/>
      <c r="R1548" s="7"/>
      <c r="V1548" s="44"/>
    </row>
    <row r="1549" spans="5:22" ht="20.25" x14ac:dyDescent="0.25">
      <c r="E1549" s="20"/>
      <c r="F1549" s="20"/>
      <c r="G1549" s="20"/>
      <c r="H1549" s="20"/>
      <c r="I1549" s="43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4" t="s">
        <v>146</v>
      </c>
      <c r="O1549" s="6"/>
      <c r="P1549" s="7" t="s">
        <v>19</v>
      </c>
      <c r="Q1549" s="7"/>
      <c r="R1549" s="7"/>
      <c r="V1549" s="44" t="s">
        <v>1238</v>
      </c>
    </row>
    <row r="1550" spans="5:22" ht="20.25" x14ac:dyDescent="0.25">
      <c r="E1550" s="20"/>
      <c r="F1550" s="20"/>
      <c r="G1550" s="20"/>
      <c r="H1550" s="20"/>
      <c r="I1550" s="43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4" t="s">
        <v>797</v>
      </c>
      <c r="O1550" s="6"/>
      <c r="P1550" s="7"/>
      <c r="Q1550" s="7"/>
      <c r="R1550" s="7"/>
      <c r="V1550" s="44"/>
    </row>
    <row r="1551" spans="5:22" ht="20.25" x14ac:dyDescent="0.25">
      <c r="E1551" s="20"/>
      <c r="F1551" s="20"/>
      <c r="G1551" s="20"/>
      <c r="H1551" s="20"/>
      <c r="I1551" s="43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4" t="s">
        <v>260</v>
      </c>
      <c r="O1551" s="6"/>
      <c r="P1551" s="7"/>
      <c r="Q1551" s="7"/>
      <c r="R1551" s="7"/>
      <c r="V1551" s="44"/>
    </row>
    <row r="1552" spans="5:22" ht="20.25" x14ac:dyDescent="0.25">
      <c r="E1552" s="20"/>
      <c r="F1552" s="20"/>
      <c r="G1552" s="20"/>
      <c r="H1552" s="20"/>
      <c r="I1552" s="43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4" t="s">
        <v>735</v>
      </c>
      <c r="O1552" s="6"/>
      <c r="P1552" s="7"/>
      <c r="Q1552" s="7"/>
      <c r="R1552" s="7"/>
      <c r="U1552" s="7" t="s">
        <v>114</v>
      </c>
      <c r="V1552" s="44"/>
    </row>
    <row r="1553" spans="5:22" ht="20.25" x14ac:dyDescent="0.25">
      <c r="E1553" s="20"/>
      <c r="F1553" s="20"/>
      <c r="G1553" s="20"/>
      <c r="H1553" s="20"/>
      <c r="I1553" s="43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4" t="s">
        <v>798</v>
      </c>
      <c r="O1553" s="6"/>
      <c r="P1553" s="7"/>
      <c r="Q1553" s="7"/>
      <c r="R1553" s="7"/>
      <c r="V1553" s="44"/>
    </row>
    <row r="1554" spans="5:22" ht="20.25" x14ac:dyDescent="0.25">
      <c r="E1554" s="20"/>
      <c r="F1554" s="20"/>
      <c r="G1554" s="20"/>
      <c r="H1554" s="20"/>
      <c r="I1554" s="43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4" t="s">
        <v>211</v>
      </c>
      <c r="O1554" s="6"/>
      <c r="P1554" s="7" t="s">
        <v>19</v>
      </c>
      <c r="Q1554" s="7"/>
      <c r="R1554" s="7"/>
      <c r="V1554" s="44" t="s">
        <v>1221</v>
      </c>
    </row>
    <row r="1555" spans="5:22" ht="20.25" x14ac:dyDescent="0.25">
      <c r="E1555" s="20"/>
      <c r="F1555" s="20"/>
      <c r="G1555" s="20"/>
      <c r="H1555" s="20"/>
      <c r="I1555" s="43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4" t="s">
        <v>799</v>
      </c>
      <c r="O1555" s="7" t="s">
        <v>0</v>
      </c>
      <c r="P1555" s="7"/>
      <c r="Q1555" s="7"/>
      <c r="R1555" s="7"/>
      <c r="V1555" s="44" t="s">
        <v>1090</v>
      </c>
    </row>
    <row r="1556" spans="5:22" ht="20.25" x14ac:dyDescent="0.25">
      <c r="E1556" s="20"/>
      <c r="F1556" s="20"/>
      <c r="G1556" s="20"/>
      <c r="H1556" s="20"/>
      <c r="I1556" s="43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4" t="s">
        <v>800</v>
      </c>
      <c r="O1556" s="7" t="s">
        <v>0</v>
      </c>
      <c r="P1556" s="7"/>
      <c r="Q1556" s="7"/>
      <c r="R1556" s="7"/>
      <c r="V1556" s="44" t="s">
        <v>1091</v>
      </c>
    </row>
    <row r="1557" spans="5:22" ht="20.25" x14ac:dyDescent="0.25">
      <c r="E1557" s="20"/>
      <c r="F1557" s="20"/>
      <c r="G1557" s="20"/>
      <c r="H1557" s="20"/>
      <c r="I1557" s="43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4" t="s">
        <v>801</v>
      </c>
      <c r="O1557" s="6"/>
      <c r="P1557" s="7"/>
      <c r="Q1557" s="7"/>
      <c r="R1557" s="7"/>
      <c r="V1557" s="44"/>
    </row>
    <row r="1558" spans="5:22" ht="20.25" x14ac:dyDescent="0.25">
      <c r="E1558" s="20"/>
      <c r="F1558" s="20"/>
      <c r="G1558" s="20"/>
      <c r="H1558" s="20"/>
      <c r="I1558" s="43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4" t="s">
        <v>802</v>
      </c>
      <c r="O1558" s="6"/>
      <c r="P1558" s="7"/>
      <c r="Q1558" s="7"/>
      <c r="R1558" s="7"/>
      <c r="V1558" s="44"/>
    </row>
    <row r="1559" spans="5:22" ht="20.25" x14ac:dyDescent="0.25">
      <c r="E1559" s="20"/>
      <c r="F1559" s="20"/>
      <c r="G1559" s="20"/>
      <c r="H1559" s="20"/>
      <c r="I1559" s="43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4" t="s">
        <v>803</v>
      </c>
      <c r="O1559" s="6"/>
      <c r="P1559" s="7"/>
      <c r="Q1559" s="7"/>
      <c r="R1559" s="7"/>
      <c r="V1559" s="44"/>
    </row>
    <row r="1560" spans="5:22" ht="20.25" x14ac:dyDescent="0.25">
      <c r="E1560" s="20"/>
      <c r="F1560" s="20"/>
      <c r="G1560" s="20"/>
      <c r="H1560" s="20"/>
      <c r="I1560" s="43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4" t="s">
        <v>804</v>
      </c>
      <c r="O1560" s="6"/>
      <c r="P1560" s="7"/>
      <c r="Q1560" s="7"/>
      <c r="R1560" s="7"/>
      <c r="V1560" s="44"/>
    </row>
    <row r="1561" spans="5:22" ht="20.25" x14ac:dyDescent="0.25">
      <c r="E1561" s="20"/>
      <c r="F1561" s="20"/>
      <c r="G1561" s="20"/>
      <c r="H1561" s="20"/>
      <c r="I1561" s="43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4" t="s">
        <v>400</v>
      </c>
      <c r="O1561" s="6"/>
      <c r="P1561" s="7" t="s">
        <v>19</v>
      </c>
      <c r="Q1561" s="7"/>
      <c r="R1561" s="7"/>
      <c r="V1561" s="44" t="s">
        <v>1239</v>
      </c>
    </row>
    <row r="1562" spans="5:22" ht="20.25" x14ac:dyDescent="0.25">
      <c r="E1562" s="20"/>
      <c r="F1562" s="20"/>
      <c r="G1562" s="20"/>
      <c r="H1562" s="20"/>
      <c r="I1562" s="43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4" t="s">
        <v>805</v>
      </c>
      <c r="O1562" s="7" t="s">
        <v>0</v>
      </c>
      <c r="P1562" s="7"/>
      <c r="Q1562" s="7"/>
      <c r="R1562" s="7"/>
      <c r="V1562" s="44" t="s">
        <v>1092</v>
      </c>
    </row>
    <row r="1563" spans="5:22" ht="20.25" x14ac:dyDescent="0.25">
      <c r="E1563" s="20"/>
      <c r="F1563" s="20"/>
      <c r="G1563" s="20"/>
      <c r="H1563" s="20"/>
      <c r="I1563" s="43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4" t="s">
        <v>806</v>
      </c>
      <c r="O1563" s="7" t="s">
        <v>0</v>
      </c>
      <c r="P1563" s="7"/>
      <c r="Q1563" s="7"/>
      <c r="R1563" s="7"/>
      <c r="V1563" s="44" t="s">
        <v>1093</v>
      </c>
    </row>
    <row r="1564" spans="5:22" ht="20.25" x14ac:dyDescent="0.25">
      <c r="E1564" s="20"/>
      <c r="F1564" s="20"/>
      <c r="G1564" s="20"/>
      <c r="H1564" s="20"/>
      <c r="I1564" s="43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4" t="s">
        <v>807</v>
      </c>
      <c r="O1564" s="7" t="s">
        <v>0</v>
      </c>
      <c r="P1564" s="7"/>
      <c r="Q1564" s="7"/>
      <c r="R1564" s="7"/>
      <c r="V1564" s="44" t="s">
        <v>1094</v>
      </c>
    </row>
    <row r="1565" spans="5:22" ht="20.25" x14ac:dyDescent="0.25">
      <c r="E1565" s="20"/>
      <c r="F1565" s="20"/>
      <c r="G1565" s="20"/>
      <c r="H1565" s="20"/>
      <c r="I1565" s="43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4" t="s">
        <v>808</v>
      </c>
      <c r="O1565" s="7" t="s">
        <v>0</v>
      </c>
      <c r="P1565" s="7"/>
      <c r="Q1565" s="7"/>
      <c r="R1565" s="7"/>
      <c r="V1565" s="44" t="s">
        <v>1095</v>
      </c>
    </row>
    <row r="1566" spans="5:22" ht="20.25" x14ac:dyDescent="0.25">
      <c r="E1566" s="20"/>
      <c r="F1566" s="20"/>
      <c r="G1566" s="20"/>
      <c r="H1566" s="20"/>
      <c r="I1566" s="43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4" t="s">
        <v>809</v>
      </c>
      <c r="O1566" s="7" t="s">
        <v>0</v>
      </c>
      <c r="P1566" s="7"/>
      <c r="Q1566" s="7"/>
      <c r="R1566" s="7"/>
      <c r="V1566" s="44" t="s">
        <v>1096</v>
      </c>
    </row>
    <row r="1567" spans="5:22" ht="20.25" x14ac:dyDescent="0.25">
      <c r="E1567" s="20"/>
      <c r="F1567" s="20"/>
      <c r="G1567" s="20"/>
      <c r="H1567" s="20"/>
      <c r="I1567" s="43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4" t="s">
        <v>810</v>
      </c>
      <c r="O1567" s="7" t="s">
        <v>0</v>
      </c>
      <c r="P1567" s="7"/>
      <c r="Q1567" s="7"/>
      <c r="R1567" s="7"/>
      <c r="V1567" s="44" t="s">
        <v>1097</v>
      </c>
    </row>
    <row r="1568" spans="5:22" ht="20.25" x14ac:dyDescent="0.25">
      <c r="E1568" s="19"/>
      <c r="F1568" s="20"/>
      <c r="G1568" s="20"/>
      <c r="H1568" s="20"/>
      <c r="I1568" s="43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4" t="s">
        <v>811</v>
      </c>
      <c r="O1568" s="7" t="s">
        <v>0</v>
      </c>
      <c r="P1568" s="7"/>
      <c r="Q1568" s="7"/>
      <c r="R1568" s="7"/>
      <c r="V1568" s="44" t="s">
        <v>1098</v>
      </c>
    </row>
    <row r="1569" spans="1:22" ht="20.25" x14ac:dyDescent="0.25">
      <c r="E1569" s="20"/>
      <c r="F1569" s="20"/>
      <c r="G1569" s="20"/>
      <c r="H1569" s="20"/>
      <c r="I1569" s="43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4" t="s">
        <v>812</v>
      </c>
      <c r="O1569" s="7" t="s">
        <v>0</v>
      </c>
      <c r="P1569" s="7"/>
      <c r="Q1569" s="7"/>
      <c r="R1569" s="7"/>
      <c r="V1569" s="44" t="s">
        <v>1099</v>
      </c>
    </row>
    <row r="1570" spans="1:22" ht="20.25" x14ac:dyDescent="0.25">
      <c r="E1570" s="20"/>
      <c r="F1570" s="20"/>
      <c r="G1570" s="20"/>
      <c r="H1570" s="20"/>
      <c r="I1570" s="43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4" t="s">
        <v>813</v>
      </c>
      <c r="O1570" s="6"/>
      <c r="P1570" s="7"/>
      <c r="Q1570" s="7"/>
      <c r="R1570" s="7"/>
      <c r="V1570" s="44"/>
    </row>
    <row r="1571" spans="1:22" ht="20.25" x14ac:dyDescent="0.25">
      <c r="E1571" s="20"/>
      <c r="F1571" s="20"/>
      <c r="G1571" s="20"/>
      <c r="H1571" s="20"/>
      <c r="I1571" s="43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4" t="s">
        <v>241</v>
      </c>
      <c r="O1571" s="6" t="s">
        <v>1</v>
      </c>
      <c r="P1571" s="7"/>
      <c r="Q1571" s="7"/>
      <c r="R1571" s="7"/>
      <c r="V1571" s="44"/>
    </row>
    <row r="1572" spans="1:22" ht="20.25" x14ac:dyDescent="0.25">
      <c r="E1572" s="20"/>
      <c r="F1572" s="20"/>
      <c r="G1572" s="20"/>
      <c r="H1572" s="20"/>
      <c r="I1572" s="43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4" t="s">
        <v>814</v>
      </c>
      <c r="O1572" s="6"/>
      <c r="P1572" s="7"/>
      <c r="Q1572" s="7"/>
      <c r="R1572" s="7"/>
      <c r="V1572" s="44"/>
    </row>
    <row r="1573" spans="1:22" ht="20.25" x14ac:dyDescent="0.25">
      <c r="E1573" s="20"/>
      <c r="F1573" s="20"/>
      <c r="G1573" s="20"/>
      <c r="H1573" s="20"/>
      <c r="I1573" s="43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4" t="s">
        <v>302</v>
      </c>
      <c r="O1573" s="6"/>
      <c r="P1573" s="7" t="s">
        <v>19</v>
      </c>
      <c r="Q1573" s="7"/>
      <c r="R1573" s="7"/>
      <c r="V1573" s="44" t="s">
        <v>1240</v>
      </c>
    </row>
    <row r="1574" spans="1:22" ht="20.25" x14ac:dyDescent="0.25">
      <c r="E1574" s="20"/>
      <c r="F1574" s="20"/>
      <c r="G1574" s="20"/>
      <c r="H1574" s="20"/>
      <c r="I1574" s="43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4" t="s">
        <v>815</v>
      </c>
      <c r="O1574" s="6"/>
      <c r="P1574" s="7"/>
      <c r="Q1574" s="7"/>
      <c r="R1574" s="7"/>
      <c r="V1574" s="44"/>
    </row>
    <row r="1575" spans="1:22" ht="20.25" x14ac:dyDescent="0.25">
      <c r="E1575" s="20"/>
      <c r="F1575" s="20"/>
      <c r="G1575" s="20"/>
      <c r="H1575" s="20"/>
      <c r="I1575" s="43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4" t="s">
        <v>441</v>
      </c>
      <c r="O1575" s="6"/>
      <c r="P1575" s="7"/>
      <c r="Q1575" s="7"/>
      <c r="R1575" s="7"/>
      <c r="V1575" s="44"/>
    </row>
    <row r="1576" spans="1:22" ht="20.25" x14ac:dyDescent="0.25">
      <c r="E1576" s="20"/>
      <c r="F1576" s="20"/>
      <c r="G1576" s="20"/>
      <c r="H1576" s="20"/>
      <c r="I1576" s="43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4" t="s">
        <v>816</v>
      </c>
      <c r="O1576" s="6"/>
      <c r="P1576" s="7"/>
      <c r="Q1576" s="7"/>
      <c r="R1576" s="7"/>
      <c r="V1576" s="44"/>
    </row>
    <row r="1577" spans="1:22" ht="20.25" x14ac:dyDescent="0.25">
      <c r="E1577" s="20"/>
      <c r="F1577" s="20"/>
      <c r="G1577" s="20"/>
      <c r="H1577" s="20"/>
      <c r="I1577" s="43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4" t="s">
        <v>146</v>
      </c>
      <c r="O1577" s="6"/>
      <c r="P1577" s="7"/>
      <c r="Q1577" s="7"/>
      <c r="R1577" s="7"/>
      <c r="V1577" s="44"/>
    </row>
    <row r="1578" spans="1:22" ht="20.25" x14ac:dyDescent="0.25">
      <c r="I1578" s="43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4" t="s">
        <v>308</v>
      </c>
      <c r="O1578" s="6"/>
      <c r="P1578" s="7"/>
      <c r="Q1578" s="7"/>
      <c r="R1578" s="7"/>
      <c r="V1578" s="44"/>
    </row>
    <row r="1579" spans="1:22" ht="20.25" x14ac:dyDescent="0.25">
      <c r="I1579" s="43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4" t="s">
        <v>474</v>
      </c>
      <c r="O1579" s="6"/>
      <c r="P1579" s="7"/>
      <c r="Q1579" s="7"/>
      <c r="R1579" s="7"/>
      <c r="V1579" s="44"/>
    </row>
    <row r="1580" spans="1:22" ht="20.25" x14ac:dyDescent="0.25">
      <c r="I1580" s="43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4" t="s">
        <v>520</v>
      </c>
      <c r="O1580" s="6"/>
      <c r="P1580" s="7"/>
      <c r="Q1580" s="7"/>
      <c r="R1580" s="7"/>
      <c r="V1580" s="44"/>
    </row>
    <row r="1581" spans="1:22" ht="20.25" x14ac:dyDescent="0.25">
      <c r="I1581" s="43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4" t="s">
        <v>1167</v>
      </c>
      <c r="P1581" s="7" t="s">
        <v>19</v>
      </c>
      <c r="V1581" s="44" t="s">
        <v>1241</v>
      </c>
    </row>
    <row r="1582" spans="1:22" ht="20.25" x14ac:dyDescent="0.25">
      <c r="I1582" s="43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4" t="s">
        <v>817</v>
      </c>
      <c r="V1582" s="44"/>
    </row>
    <row r="1583" spans="1:22" ht="20.25" x14ac:dyDescent="0.25">
      <c r="I1583" s="43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4" t="s">
        <v>308</v>
      </c>
      <c r="V1583" s="44"/>
    </row>
    <row r="1584" spans="1:22" ht="20.25" x14ac:dyDescent="0.25">
      <c r="A1584" s="53" t="s">
        <v>1279</v>
      </c>
      <c r="I1584" s="43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55" t="s">
        <v>1168</v>
      </c>
      <c r="O1584" s="7" t="s">
        <v>0</v>
      </c>
      <c r="P1584" s="7" t="s">
        <v>19</v>
      </c>
      <c r="V1584" s="44" t="s">
        <v>1242</v>
      </c>
    </row>
    <row r="1585" spans="3:22" ht="20.25" x14ac:dyDescent="0.25">
      <c r="C1585" s="51" t="s">
        <v>104</v>
      </c>
      <c r="H1585" s="50" t="s">
        <v>103</v>
      </c>
      <c r="I1585" s="43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4" t="s">
        <v>529</v>
      </c>
      <c r="V1585" s="44"/>
    </row>
    <row r="1586" spans="3:22" ht="20.25" x14ac:dyDescent="0.25">
      <c r="C1586" s="51" t="s">
        <v>104</v>
      </c>
      <c r="H1586" s="50" t="s">
        <v>103</v>
      </c>
      <c r="I1586" s="43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4" t="s">
        <v>818</v>
      </c>
      <c r="V1586" s="44"/>
    </row>
    <row r="1587" spans="3:22" ht="20.25" x14ac:dyDescent="0.25">
      <c r="C1587" s="51" t="s">
        <v>104</v>
      </c>
      <c r="H1587" s="50" t="s">
        <v>103</v>
      </c>
      <c r="I1587" s="43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4" t="s">
        <v>819</v>
      </c>
      <c r="V1587" s="44"/>
    </row>
    <row r="1588" spans="3:22" ht="20.25" x14ac:dyDescent="0.25">
      <c r="C1588" s="51" t="s">
        <v>104</v>
      </c>
      <c r="H1588" s="50" t="s">
        <v>103</v>
      </c>
      <c r="I1588" s="43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4" t="s">
        <v>356</v>
      </c>
      <c r="V1588" s="44"/>
    </row>
    <row r="1589" spans="3:22" ht="20.25" x14ac:dyDescent="0.25">
      <c r="C1589" s="51" t="s">
        <v>104</v>
      </c>
      <c r="I1589" s="43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4" t="s">
        <v>248</v>
      </c>
      <c r="V1589" s="44"/>
    </row>
    <row r="1590" spans="3:22" ht="20.25" x14ac:dyDescent="0.25">
      <c r="C1590" s="51" t="s">
        <v>104</v>
      </c>
      <c r="I1590" s="43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4" t="s">
        <v>826</v>
      </c>
      <c r="O1590" s="7" t="s">
        <v>17</v>
      </c>
      <c r="P1590" s="7" t="s">
        <v>19</v>
      </c>
      <c r="V1590" s="44" t="s">
        <v>1101</v>
      </c>
    </row>
    <row r="1591" spans="3:22" ht="20.25" x14ac:dyDescent="0.25">
      <c r="C1591" s="51" t="s">
        <v>104</v>
      </c>
      <c r="I1591" s="43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4" t="s">
        <v>820</v>
      </c>
      <c r="V1591" s="44"/>
    </row>
    <row r="1592" spans="3:22" ht="20.25" x14ac:dyDescent="0.25">
      <c r="C1592" s="51" t="s">
        <v>104</v>
      </c>
      <c r="I1592" s="43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4" t="s">
        <v>821</v>
      </c>
      <c r="V1592" s="44"/>
    </row>
    <row r="1593" spans="3:22" ht="20.25" x14ac:dyDescent="0.25">
      <c r="C1593" s="51" t="s">
        <v>104</v>
      </c>
      <c r="I1593" s="43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4" t="s">
        <v>146</v>
      </c>
      <c r="V1593" s="44"/>
    </row>
    <row r="1594" spans="3:22" ht="20.25" x14ac:dyDescent="0.25">
      <c r="C1594" s="51" t="s">
        <v>104</v>
      </c>
      <c r="I1594" s="43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4" t="s">
        <v>1169</v>
      </c>
      <c r="P1594" s="7" t="s">
        <v>19</v>
      </c>
      <c r="V1594" s="44" t="s">
        <v>1243</v>
      </c>
    </row>
    <row r="1595" spans="3:22" ht="20.25" x14ac:dyDescent="0.25">
      <c r="C1595" s="51" t="s">
        <v>104</v>
      </c>
      <c r="I1595" s="43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4" t="s">
        <v>627</v>
      </c>
      <c r="V1595" s="44"/>
    </row>
    <row r="1596" spans="3:22" ht="20.25" x14ac:dyDescent="0.25">
      <c r="C1596" s="51" t="s">
        <v>104</v>
      </c>
      <c r="I1596" s="43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4" t="s">
        <v>818</v>
      </c>
      <c r="V1596" s="44"/>
    </row>
    <row r="1597" spans="3:22" ht="20.25" x14ac:dyDescent="0.25">
      <c r="C1597" s="51" t="s">
        <v>104</v>
      </c>
      <c r="I1597" s="43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4" t="s">
        <v>330</v>
      </c>
      <c r="O1597" s="6" t="s">
        <v>1</v>
      </c>
      <c r="V1597" s="44"/>
    </row>
    <row r="1598" spans="3:22" ht="20.25" x14ac:dyDescent="0.25">
      <c r="C1598" s="51" t="s">
        <v>104</v>
      </c>
      <c r="I1598" s="43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4" t="s">
        <v>822</v>
      </c>
      <c r="V1598" s="44"/>
    </row>
    <row r="1599" spans="3:22" ht="20.25" x14ac:dyDescent="0.25">
      <c r="C1599" s="51" t="s">
        <v>104</v>
      </c>
      <c r="I1599" s="43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4" t="s">
        <v>290</v>
      </c>
      <c r="V1599" s="44"/>
    </row>
    <row r="1600" spans="3:22" ht="20.25" x14ac:dyDescent="0.25">
      <c r="C1600" s="51" t="s">
        <v>104</v>
      </c>
      <c r="I1600" s="43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4" t="s">
        <v>826</v>
      </c>
      <c r="O1600" s="7" t="s">
        <v>17</v>
      </c>
      <c r="P1600" s="7" t="s">
        <v>19</v>
      </c>
      <c r="V1600" s="44" t="s">
        <v>1101</v>
      </c>
    </row>
    <row r="1601" spans="3:22" ht="20.25" x14ac:dyDescent="0.25">
      <c r="C1601" s="51" t="s">
        <v>104</v>
      </c>
      <c r="I1601" s="43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4" t="s">
        <v>823</v>
      </c>
      <c r="V1601" s="44"/>
    </row>
    <row r="1602" spans="3:22" ht="20.25" x14ac:dyDescent="0.25">
      <c r="C1602" s="51" t="s">
        <v>104</v>
      </c>
      <c r="I1602" s="43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4" t="s">
        <v>824</v>
      </c>
      <c r="V1602" s="44"/>
    </row>
    <row r="1603" spans="3:22" ht="20.25" x14ac:dyDescent="0.25">
      <c r="C1603" s="51" t="s">
        <v>104</v>
      </c>
      <c r="I1603" s="43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4" t="s">
        <v>1170</v>
      </c>
      <c r="P1603" s="7" t="s">
        <v>19</v>
      </c>
      <c r="V1603" s="44" t="s">
        <v>1244</v>
      </c>
    </row>
    <row r="1604" spans="3:22" ht="20.25" x14ac:dyDescent="0.25">
      <c r="C1604" s="51" t="s">
        <v>104</v>
      </c>
      <c r="I1604" s="43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4" t="s">
        <v>825</v>
      </c>
      <c r="O1604" s="6" t="s">
        <v>18</v>
      </c>
      <c r="V1604" s="44" t="s">
        <v>1100</v>
      </c>
    </row>
    <row r="1605" spans="3:22" ht="20.25" x14ac:dyDescent="0.25">
      <c r="C1605" s="51" t="s">
        <v>104</v>
      </c>
      <c r="I1605" s="43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4" t="s">
        <v>826</v>
      </c>
      <c r="O1605" s="7" t="s">
        <v>17</v>
      </c>
      <c r="V1605" s="44" t="s">
        <v>1101</v>
      </c>
    </row>
    <row r="1606" spans="3:22" ht="20.25" x14ac:dyDescent="0.25">
      <c r="C1606" s="51" t="s">
        <v>104</v>
      </c>
      <c r="I1606" s="43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4" t="s">
        <v>641</v>
      </c>
      <c r="V1606" s="44"/>
    </row>
    <row r="1607" spans="3:22" ht="20.25" x14ac:dyDescent="0.25">
      <c r="C1607" s="51" t="s">
        <v>104</v>
      </c>
      <c r="I1607" s="43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4" t="s">
        <v>322</v>
      </c>
      <c r="V1607" s="44"/>
    </row>
    <row r="1608" spans="3:22" ht="20.25" x14ac:dyDescent="0.25">
      <c r="C1608" s="51" t="s">
        <v>104</v>
      </c>
      <c r="I1608" s="43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4" t="s">
        <v>1171</v>
      </c>
      <c r="O1608" s="7" t="s">
        <v>0</v>
      </c>
      <c r="P1608" s="7" t="s">
        <v>19</v>
      </c>
      <c r="V1608" s="44" t="s">
        <v>1245</v>
      </c>
    </row>
    <row r="1609" spans="3:22" ht="20.25" x14ac:dyDescent="0.25">
      <c r="C1609" s="51" t="s">
        <v>104</v>
      </c>
      <c r="I1609" s="43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4" t="s">
        <v>827</v>
      </c>
      <c r="O1609" s="7" t="s">
        <v>0</v>
      </c>
      <c r="V1609" s="44" t="s">
        <v>1102</v>
      </c>
    </row>
    <row r="1610" spans="3:22" ht="20.25" x14ac:dyDescent="0.25">
      <c r="C1610" s="51" t="s">
        <v>104</v>
      </c>
      <c r="I1610" s="43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4" t="s">
        <v>1172</v>
      </c>
      <c r="P1610" s="7" t="s">
        <v>19</v>
      </c>
      <c r="V1610" s="44" t="s">
        <v>1246</v>
      </c>
    </row>
    <row r="1611" spans="3:22" ht="20.25" x14ac:dyDescent="0.25">
      <c r="C1611" s="51" t="s">
        <v>104</v>
      </c>
      <c r="H1611" s="50" t="s">
        <v>105</v>
      </c>
      <c r="I1611" s="43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4" t="s">
        <v>192</v>
      </c>
      <c r="V1611" s="44"/>
    </row>
    <row r="1612" spans="3:22" ht="20.25" x14ac:dyDescent="0.25">
      <c r="C1612" s="51" t="s">
        <v>104</v>
      </c>
      <c r="H1612" s="50" t="s">
        <v>105</v>
      </c>
      <c r="I1612" s="43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4" t="s">
        <v>308</v>
      </c>
      <c r="S1612" s="7" t="s">
        <v>69</v>
      </c>
      <c r="T1612" s="7" t="s">
        <v>69</v>
      </c>
      <c r="V1612" s="44"/>
    </row>
    <row r="1613" spans="3:22" ht="20.25" x14ac:dyDescent="0.25">
      <c r="C1613" s="51" t="s">
        <v>104</v>
      </c>
      <c r="H1613" s="50" t="s">
        <v>105</v>
      </c>
      <c r="I1613" s="43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4" t="s">
        <v>330</v>
      </c>
      <c r="O1613" s="6" t="s">
        <v>1</v>
      </c>
      <c r="V1613" s="44"/>
    </row>
    <row r="1614" spans="3:22" ht="20.25" x14ac:dyDescent="0.25">
      <c r="C1614" s="51" t="s">
        <v>104</v>
      </c>
      <c r="H1614" s="50" t="s">
        <v>105</v>
      </c>
      <c r="I1614" s="43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4" t="s">
        <v>828</v>
      </c>
      <c r="V1614" s="44"/>
    </row>
    <row r="1615" spans="3:22" ht="20.25" x14ac:dyDescent="0.25">
      <c r="C1615" s="51" t="s">
        <v>104</v>
      </c>
      <c r="I1615" s="43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4" t="s">
        <v>829</v>
      </c>
      <c r="V1615" s="44"/>
    </row>
    <row r="1616" spans="3:22" ht="20.25" x14ac:dyDescent="0.25">
      <c r="C1616" s="51" t="s">
        <v>104</v>
      </c>
      <c r="I1616" s="43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4" t="s">
        <v>727</v>
      </c>
      <c r="V1616" s="44"/>
    </row>
    <row r="1617" spans="3:22" ht="20.25" x14ac:dyDescent="0.25">
      <c r="C1617" s="51" t="s">
        <v>104</v>
      </c>
      <c r="I1617" s="43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4" t="s">
        <v>830</v>
      </c>
      <c r="O1617" s="7" t="s">
        <v>0</v>
      </c>
      <c r="V1617" s="44" t="s">
        <v>1103</v>
      </c>
    </row>
    <row r="1618" spans="3:22" ht="20.25" x14ac:dyDescent="0.25">
      <c r="C1618" s="51" t="s">
        <v>104</v>
      </c>
      <c r="I1618" s="43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4" t="s">
        <v>831</v>
      </c>
      <c r="V1618" s="44"/>
    </row>
    <row r="1619" spans="3:22" ht="20.25" x14ac:dyDescent="0.25">
      <c r="C1619" s="51" t="s">
        <v>104</v>
      </c>
      <c r="I1619" s="43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4" t="s">
        <v>1173</v>
      </c>
      <c r="O1619" s="7" t="s">
        <v>0</v>
      </c>
      <c r="P1619" s="7" t="s">
        <v>19</v>
      </c>
      <c r="V1619" s="44" t="s">
        <v>1247</v>
      </c>
    </row>
    <row r="1620" spans="3:22" ht="20.25" x14ac:dyDescent="0.25">
      <c r="C1620" s="51" t="s">
        <v>104</v>
      </c>
      <c r="I1620" s="43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4" t="s">
        <v>183</v>
      </c>
      <c r="V1620" s="44"/>
    </row>
    <row r="1621" spans="3:22" ht="20.25" x14ac:dyDescent="0.25">
      <c r="C1621" s="51" t="s">
        <v>104</v>
      </c>
      <c r="I1621" s="43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4" t="s">
        <v>832</v>
      </c>
      <c r="V1621" s="44"/>
    </row>
    <row r="1622" spans="3:22" ht="20.25" x14ac:dyDescent="0.25">
      <c r="C1622" s="51" t="s">
        <v>104</v>
      </c>
      <c r="I1622" s="43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4" t="s">
        <v>727</v>
      </c>
      <c r="V1622" s="44"/>
    </row>
    <row r="1623" spans="3:22" ht="20.25" x14ac:dyDescent="0.25">
      <c r="C1623" s="51" t="s">
        <v>104</v>
      </c>
      <c r="I1623" s="43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4" t="s">
        <v>833</v>
      </c>
      <c r="V1623" s="44"/>
    </row>
    <row r="1624" spans="3:22" ht="20.25" x14ac:dyDescent="0.25">
      <c r="C1624" s="51" t="s">
        <v>104</v>
      </c>
      <c r="I1624" s="43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4" t="s">
        <v>308</v>
      </c>
      <c r="V1624" s="44"/>
    </row>
    <row r="1625" spans="3:22" ht="20.25" x14ac:dyDescent="0.25">
      <c r="C1625" s="51" t="s">
        <v>104</v>
      </c>
      <c r="I1625" s="43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4" t="s">
        <v>834</v>
      </c>
      <c r="V1625" s="44"/>
    </row>
    <row r="1626" spans="3:22" ht="20.25" x14ac:dyDescent="0.25">
      <c r="C1626" s="51" t="s">
        <v>104</v>
      </c>
      <c r="I1626" s="43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4" t="s">
        <v>835</v>
      </c>
      <c r="O1626" s="7" t="s">
        <v>0</v>
      </c>
      <c r="V1626" s="44" t="s">
        <v>1104</v>
      </c>
    </row>
    <row r="1627" spans="3:22" ht="20.25" x14ac:dyDescent="0.25">
      <c r="C1627" s="51" t="s">
        <v>104</v>
      </c>
      <c r="I1627" s="43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4" t="s">
        <v>836</v>
      </c>
      <c r="V1627" s="44"/>
    </row>
    <row r="1628" spans="3:22" ht="20.25" x14ac:dyDescent="0.25">
      <c r="C1628" s="51" t="s">
        <v>104</v>
      </c>
      <c r="I1628" s="43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4" t="s">
        <v>1174</v>
      </c>
      <c r="P1628" s="7" t="s">
        <v>19</v>
      </c>
      <c r="V1628" s="44" t="s">
        <v>1248</v>
      </c>
    </row>
    <row r="1629" spans="3:22" ht="20.25" x14ac:dyDescent="0.25">
      <c r="C1629" s="51" t="s">
        <v>104</v>
      </c>
      <c r="I1629" s="43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4" t="s">
        <v>368</v>
      </c>
      <c r="O1629" s="6" t="s">
        <v>1</v>
      </c>
      <c r="V1629" s="44"/>
    </row>
    <row r="1630" spans="3:22" ht="20.25" x14ac:dyDescent="0.25">
      <c r="C1630" s="51" t="s">
        <v>104</v>
      </c>
      <c r="I1630" s="43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4" t="s">
        <v>260</v>
      </c>
      <c r="V1630" s="44"/>
    </row>
    <row r="1631" spans="3:22" ht="20.25" x14ac:dyDescent="0.25">
      <c r="C1631" s="51" t="s">
        <v>104</v>
      </c>
      <c r="I1631" s="43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4" t="s">
        <v>837</v>
      </c>
      <c r="V1631" s="44"/>
    </row>
    <row r="1632" spans="3:22" ht="20.25" x14ac:dyDescent="0.25">
      <c r="C1632" s="51" t="s">
        <v>104</v>
      </c>
      <c r="I1632" s="43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4" t="s">
        <v>838</v>
      </c>
      <c r="O1632" s="7" t="s">
        <v>0</v>
      </c>
      <c r="V1632" s="44" t="s">
        <v>1105</v>
      </c>
    </row>
    <row r="1633" spans="3:22" ht="20.25" x14ac:dyDescent="0.25">
      <c r="C1633" s="51" t="s">
        <v>104</v>
      </c>
      <c r="I1633" s="43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4" t="s">
        <v>582</v>
      </c>
      <c r="U1633" s="7" t="s">
        <v>122</v>
      </c>
      <c r="V1633" s="44"/>
    </row>
    <row r="1634" spans="3:22" ht="20.25" x14ac:dyDescent="0.25">
      <c r="C1634" s="51" t="s">
        <v>104</v>
      </c>
      <c r="I1634" s="43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4" t="s">
        <v>839</v>
      </c>
      <c r="V1634" s="44"/>
    </row>
    <row r="1635" spans="3:22" ht="20.25" x14ac:dyDescent="0.25">
      <c r="C1635" s="51" t="s">
        <v>104</v>
      </c>
      <c r="I1635" s="43" t="s">
        <v>57</v>
      </c>
      <c r="J1635" s="46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4" t="s">
        <v>840</v>
      </c>
      <c r="V1635" s="44"/>
    </row>
    <row r="1636" spans="3:22" ht="20.25" x14ac:dyDescent="0.25">
      <c r="C1636" s="51" t="s">
        <v>104</v>
      </c>
      <c r="I1636" s="43" t="s">
        <v>57</v>
      </c>
      <c r="J1636" s="46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4" t="s">
        <v>841</v>
      </c>
      <c r="V1636" s="44"/>
    </row>
    <row r="1637" spans="3:22" ht="20.25" x14ac:dyDescent="0.25">
      <c r="C1637" s="51" t="s">
        <v>104</v>
      </c>
      <c r="I1637" s="43" t="s">
        <v>57</v>
      </c>
      <c r="J1637" s="46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4" t="s">
        <v>1175</v>
      </c>
      <c r="P1637" s="7" t="s">
        <v>19</v>
      </c>
      <c r="V1637" s="44" t="s">
        <v>1249</v>
      </c>
    </row>
    <row r="1638" spans="3:22" ht="20.25" x14ac:dyDescent="0.25">
      <c r="C1638" s="51" t="s">
        <v>104</v>
      </c>
      <c r="I1638" s="43" t="s">
        <v>57</v>
      </c>
      <c r="J1638" s="46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4" t="s">
        <v>842</v>
      </c>
      <c r="O1638" s="7" t="s">
        <v>0</v>
      </c>
      <c r="V1638" s="44" t="s">
        <v>1106</v>
      </c>
    </row>
    <row r="1639" spans="3:22" ht="20.25" x14ac:dyDescent="0.25">
      <c r="C1639" s="51" t="s">
        <v>104</v>
      </c>
      <c r="I1639" s="43" t="s">
        <v>57</v>
      </c>
      <c r="J1639" s="46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4" t="s">
        <v>843</v>
      </c>
      <c r="V1639" s="44"/>
    </row>
    <row r="1640" spans="3:22" ht="20.25" x14ac:dyDescent="0.25">
      <c r="C1640" s="51" t="s">
        <v>104</v>
      </c>
      <c r="I1640" s="43" t="s">
        <v>57</v>
      </c>
      <c r="J1640" s="46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4" t="s">
        <v>844</v>
      </c>
      <c r="V1640" s="44"/>
    </row>
    <row r="1641" spans="3:22" ht="20.25" x14ac:dyDescent="0.25">
      <c r="C1641" s="51" t="s">
        <v>104</v>
      </c>
      <c r="I1641" s="43" t="s">
        <v>57</v>
      </c>
      <c r="J1641" s="46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4" t="s">
        <v>845</v>
      </c>
      <c r="V1641" s="44"/>
    </row>
    <row r="1642" spans="3:22" ht="20.25" x14ac:dyDescent="0.25">
      <c r="C1642" s="51" t="s">
        <v>104</v>
      </c>
      <c r="I1642" s="43" t="s">
        <v>57</v>
      </c>
      <c r="J1642" s="46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4" t="s">
        <v>846</v>
      </c>
      <c r="V1642" s="44"/>
    </row>
    <row r="1643" spans="3:22" ht="20.25" x14ac:dyDescent="0.25">
      <c r="C1643" s="51" t="s">
        <v>104</v>
      </c>
      <c r="I1643" s="43" t="s">
        <v>57</v>
      </c>
      <c r="J1643" s="46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4" t="s">
        <v>847</v>
      </c>
      <c r="V1643" s="44"/>
    </row>
    <row r="1644" spans="3:22" ht="20.25" x14ac:dyDescent="0.25">
      <c r="C1644" s="51" t="s">
        <v>104</v>
      </c>
      <c r="I1644" s="43" t="s">
        <v>57</v>
      </c>
      <c r="J1644" s="46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4" t="s">
        <v>1176</v>
      </c>
      <c r="P1644" s="7" t="s">
        <v>19</v>
      </c>
      <c r="V1644" s="44" t="s">
        <v>1250</v>
      </c>
    </row>
    <row r="1645" spans="3:22" ht="20.25" x14ac:dyDescent="0.25">
      <c r="C1645" s="51" t="s">
        <v>104</v>
      </c>
      <c r="I1645" s="43" t="s">
        <v>57</v>
      </c>
      <c r="J1645" s="46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4" t="s">
        <v>755</v>
      </c>
      <c r="V1645" s="44"/>
    </row>
    <row r="1646" spans="3:22" ht="20.25" x14ac:dyDescent="0.25">
      <c r="C1646" s="51" t="s">
        <v>104</v>
      </c>
      <c r="I1646" s="43" t="s">
        <v>57</v>
      </c>
      <c r="J1646" s="46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4" t="s">
        <v>582</v>
      </c>
      <c r="U1646" s="7" t="s">
        <v>119</v>
      </c>
      <c r="V1646" s="44"/>
    </row>
    <row r="1647" spans="3:22" ht="20.25" x14ac:dyDescent="0.25">
      <c r="C1647" s="51" t="s">
        <v>104</v>
      </c>
      <c r="I1647" s="43" t="s">
        <v>57</v>
      </c>
      <c r="J1647" s="46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4" t="s">
        <v>848</v>
      </c>
      <c r="V1647" s="44"/>
    </row>
    <row r="1648" spans="3:22" ht="20.25" x14ac:dyDescent="0.25">
      <c r="C1648" s="51" t="s">
        <v>104</v>
      </c>
      <c r="I1648" s="43" t="s">
        <v>57</v>
      </c>
      <c r="J1648" s="46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4" t="s">
        <v>849</v>
      </c>
      <c r="V1648" s="44"/>
    </row>
    <row r="1649" spans="3:22" ht="20.25" x14ac:dyDescent="0.25">
      <c r="C1649" s="51" t="s">
        <v>104</v>
      </c>
      <c r="I1649" s="43" t="s">
        <v>57</v>
      </c>
      <c r="J1649" s="46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4" t="s">
        <v>850</v>
      </c>
      <c r="V1649" s="44"/>
    </row>
    <row r="1650" spans="3:22" ht="20.25" x14ac:dyDescent="0.25">
      <c r="C1650" s="51" t="s">
        <v>104</v>
      </c>
      <c r="I1650" s="43" t="s">
        <v>57</v>
      </c>
      <c r="J1650" s="46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4" t="s">
        <v>851</v>
      </c>
      <c r="O1650" s="7" t="s">
        <v>0</v>
      </c>
      <c r="V1650" s="44" t="s">
        <v>1107</v>
      </c>
    </row>
    <row r="1651" spans="3:22" ht="20.25" x14ac:dyDescent="0.25">
      <c r="C1651" s="51" t="s">
        <v>104</v>
      </c>
      <c r="I1651" s="43" t="s">
        <v>57</v>
      </c>
      <c r="J1651" s="46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4" t="s">
        <v>852</v>
      </c>
      <c r="O1651" s="7" t="s">
        <v>0</v>
      </c>
      <c r="V1651" s="44" t="s">
        <v>1108</v>
      </c>
    </row>
    <row r="1652" spans="3:22" ht="20.25" x14ac:dyDescent="0.25">
      <c r="C1652" s="51" t="s">
        <v>104</v>
      </c>
      <c r="I1652" s="43" t="s">
        <v>57</v>
      </c>
      <c r="J1652" s="46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4" t="s">
        <v>1177</v>
      </c>
      <c r="O1652" s="7" t="s">
        <v>0</v>
      </c>
      <c r="P1652" s="7" t="s">
        <v>19</v>
      </c>
      <c r="V1652" s="44" t="s">
        <v>1251</v>
      </c>
    </row>
    <row r="1653" spans="3:22" ht="20.25" x14ac:dyDescent="0.25">
      <c r="C1653" s="51" t="s">
        <v>104</v>
      </c>
      <c r="I1653" s="43" t="s">
        <v>57</v>
      </c>
      <c r="J1653" s="46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4" t="s">
        <v>853</v>
      </c>
      <c r="V1653" s="44"/>
    </row>
    <row r="1654" spans="3:22" ht="20.25" x14ac:dyDescent="0.25">
      <c r="C1654" s="51" t="s">
        <v>104</v>
      </c>
      <c r="I1654" s="43" t="s">
        <v>57</v>
      </c>
      <c r="J1654" s="46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4" t="s">
        <v>854</v>
      </c>
      <c r="V1654" s="44"/>
    </row>
    <row r="1655" spans="3:22" ht="20.25" x14ac:dyDescent="0.25">
      <c r="C1655" s="51" t="s">
        <v>104</v>
      </c>
      <c r="I1655" s="43" t="s">
        <v>57</v>
      </c>
      <c r="J1655" s="46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4" t="s">
        <v>855</v>
      </c>
      <c r="O1655" s="7" t="s">
        <v>0</v>
      </c>
      <c r="V1655" s="44" t="s">
        <v>1109</v>
      </c>
    </row>
    <row r="1656" spans="3:22" ht="20.25" x14ac:dyDescent="0.25">
      <c r="C1656" s="51" t="s">
        <v>104</v>
      </c>
      <c r="I1656" s="43" t="s">
        <v>57</v>
      </c>
      <c r="J1656" s="46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4" t="s">
        <v>856</v>
      </c>
      <c r="O1656" s="7" t="s">
        <v>0</v>
      </c>
      <c r="V1656" s="44" t="s">
        <v>1110</v>
      </c>
    </row>
    <row r="1657" spans="3:22" ht="20.25" x14ac:dyDescent="0.25">
      <c r="C1657" s="51" t="s">
        <v>104</v>
      </c>
      <c r="I1657" s="43" t="s">
        <v>57</v>
      </c>
      <c r="J1657" s="46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4" t="s">
        <v>857</v>
      </c>
      <c r="V1657" s="44"/>
    </row>
    <row r="1658" spans="3:22" ht="20.25" x14ac:dyDescent="0.25">
      <c r="C1658" s="51" t="s">
        <v>104</v>
      </c>
      <c r="I1658" s="43" t="s">
        <v>57</v>
      </c>
      <c r="J1658" s="46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4" t="s">
        <v>858</v>
      </c>
      <c r="O1658" s="7" t="s">
        <v>0</v>
      </c>
      <c r="V1658" s="44" t="s">
        <v>1111</v>
      </c>
    </row>
    <row r="1659" spans="3:22" ht="20.25" x14ac:dyDescent="0.25">
      <c r="C1659" s="51" t="s">
        <v>104</v>
      </c>
      <c r="I1659" s="43" t="s">
        <v>57</v>
      </c>
      <c r="J1659" s="46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4" t="s">
        <v>1178</v>
      </c>
      <c r="O1659" s="7" t="s">
        <v>0</v>
      </c>
      <c r="P1659" s="7" t="s">
        <v>19</v>
      </c>
      <c r="V1659" s="44" t="s">
        <v>1252</v>
      </c>
    </row>
    <row r="1660" spans="3:22" ht="20.25" x14ac:dyDescent="0.25">
      <c r="C1660" s="51" t="s">
        <v>104</v>
      </c>
      <c r="I1660" s="43" t="s">
        <v>57</v>
      </c>
      <c r="J1660" s="46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4" t="s">
        <v>775</v>
      </c>
      <c r="V1660" s="44"/>
    </row>
    <row r="1661" spans="3:22" ht="20.25" x14ac:dyDescent="0.25">
      <c r="C1661" s="51" t="s">
        <v>104</v>
      </c>
      <c r="I1661" s="43" t="s">
        <v>57</v>
      </c>
      <c r="J1661" s="46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4" t="s">
        <v>859</v>
      </c>
      <c r="V1661" s="44"/>
    </row>
    <row r="1662" spans="3:22" ht="20.25" x14ac:dyDescent="0.25">
      <c r="C1662" s="51" t="s">
        <v>104</v>
      </c>
      <c r="I1662" s="43" t="s">
        <v>57</v>
      </c>
      <c r="J1662" s="46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4" t="s">
        <v>308</v>
      </c>
      <c r="V1662" s="44"/>
    </row>
    <row r="1663" spans="3:22" ht="20.25" x14ac:dyDescent="0.25">
      <c r="C1663" s="51" t="s">
        <v>104</v>
      </c>
      <c r="I1663" s="43" t="s">
        <v>57</v>
      </c>
      <c r="J1663" s="46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4" t="s">
        <v>641</v>
      </c>
      <c r="V1663" s="44"/>
    </row>
    <row r="1664" spans="3:22" ht="20.25" x14ac:dyDescent="0.25">
      <c r="C1664" s="51" t="s">
        <v>104</v>
      </c>
      <c r="I1664" s="43" t="s">
        <v>57</v>
      </c>
      <c r="J1664" s="46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4" t="s">
        <v>860</v>
      </c>
      <c r="V1664" s="44"/>
    </row>
    <row r="1665" spans="3:22" ht="20.25" x14ac:dyDescent="0.25">
      <c r="C1665" s="51" t="s">
        <v>104</v>
      </c>
      <c r="I1665" s="43" t="s">
        <v>57</v>
      </c>
      <c r="J1665" s="46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4" t="s">
        <v>861</v>
      </c>
      <c r="S1665" s="7" t="s">
        <v>85</v>
      </c>
      <c r="T1665" s="7" t="s">
        <v>91</v>
      </c>
      <c r="V1665" s="44"/>
    </row>
    <row r="1666" spans="3:22" ht="20.25" x14ac:dyDescent="0.25">
      <c r="C1666" s="51" t="s">
        <v>104</v>
      </c>
      <c r="I1666" s="43" t="s">
        <v>57</v>
      </c>
      <c r="J1666" s="46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4" t="s">
        <v>710</v>
      </c>
      <c r="P1666" s="7" t="s">
        <v>19</v>
      </c>
      <c r="S1666" s="7" t="s">
        <v>85</v>
      </c>
      <c r="T1666" s="7" t="s">
        <v>120</v>
      </c>
      <c r="V1666" s="44" t="s">
        <v>1253</v>
      </c>
    </row>
    <row r="1667" spans="3:22" ht="20.25" x14ac:dyDescent="0.25">
      <c r="C1667" s="51" t="s">
        <v>104</v>
      </c>
      <c r="I1667" s="43" t="s">
        <v>57</v>
      </c>
      <c r="J1667" s="46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4" t="s">
        <v>418</v>
      </c>
      <c r="V1667" s="44"/>
    </row>
    <row r="1668" spans="3:22" ht="20.25" x14ac:dyDescent="0.25">
      <c r="C1668" s="51" t="s">
        <v>104</v>
      </c>
      <c r="I1668" s="43" t="s">
        <v>57</v>
      </c>
      <c r="J1668" s="46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4" t="s">
        <v>308</v>
      </c>
      <c r="V1668" s="44"/>
    </row>
    <row r="1669" spans="3:22" ht="20.25" x14ac:dyDescent="0.25">
      <c r="C1669" s="51" t="s">
        <v>104</v>
      </c>
      <c r="I1669" s="43" t="s">
        <v>57</v>
      </c>
      <c r="J1669" s="46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4" t="s">
        <v>862</v>
      </c>
      <c r="V1669" s="44"/>
    </row>
    <row r="1670" spans="3:22" ht="20.25" x14ac:dyDescent="0.25">
      <c r="C1670" s="51" t="s">
        <v>104</v>
      </c>
      <c r="I1670" s="43" t="s">
        <v>57</v>
      </c>
      <c r="J1670" s="46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4" t="s">
        <v>1179</v>
      </c>
      <c r="P1670" s="7" t="s">
        <v>19</v>
      </c>
      <c r="V1670" s="44" t="s">
        <v>1254</v>
      </c>
    </row>
    <row r="1671" spans="3:22" ht="20.25" x14ac:dyDescent="0.25">
      <c r="C1671" s="51" t="s">
        <v>104</v>
      </c>
      <c r="I1671" s="43" t="s">
        <v>57</v>
      </c>
      <c r="J1671" s="46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4" t="s">
        <v>775</v>
      </c>
      <c r="V1671" s="44"/>
    </row>
    <row r="1672" spans="3:22" ht="20.25" x14ac:dyDescent="0.25">
      <c r="C1672" s="51" t="s">
        <v>104</v>
      </c>
      <c r="I1672" s="43" t="s">
        <v>57</v>
      </c>
      <c r="J1672" s="46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4" t="s">
        <v>863</v>
      </c>
      <c r="O1672" s="7" t="s">
        <v>0</v>
      </c>
      <c r="V1672" s="44" t="s">
        <v>1112</v>
      </c>
    </row>
    <row r="1673" spans="3:22" ht="20.25" x14ac:dyDescent="0.25">
      <c r="C1673" s="51" t="s">
        <v>104</v>
      </c>
      <c r="I1673" s="43" t="s">
        <v>57</v>
      </c>
      <c r="J1673" s="46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4" t="s">
        <v>727</v>
      </c>
      <c r="V1673" s="44"/>
    </row>
    <row r="1674" spans="3:22" ht="20.25" x14ac:dyDescent="0.25">
      <c r="C1674" s="51" t="s">
        <v>104</v>
      </c>
      <c r="I1674" s="43" t="s">
        <v>57</v>
      </c>
      <c r="J1674" s="46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4" t="s">
        <v>648</v>
      </c>
      <c r="V1674" s="44"/>
    </row>
    <row r="1675" spans="3:22" ht="20.25" x14ac:dyDescent="0.25">
      <c r="C1675" s="51" t="s">
        <v>104</v>
      </c>
      <c r="I1675" s="43" t="s">
        <v>57</v>
      </c>
      <c r="J1675" s="46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4" t="s">
        <v>864</v>
      </c>
      <c r="V1675" s="44"/>
    </row>
    <row r="1676" spans="3:22" ht="20.25" x14ac:dyDescent="0.25">
      <c r="C1676" s="51" t="s">
        <v>104</v>
      </c>
      <c r="I1676" s="43" t="s">
        <v>57</v>
      </c>
      <c r="J1676" s="46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4" t="s">
        <v>775</v>
      </c>
      <c r="V1676" s="44"/>
    </row>
    <row r="1677" spans="3:22" ht="20.25" x14ac:dyDescent="0.25">
      <c r="C1677" s="51" t="s">
        <v>104</v>
      </c>
      <c r="I1677" s="43" t="s">
        <v>57</v>
      </c>
      <c r="J1677" s="46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4" t="s">
        <v>529</v>
      </c>
      <c r="V1677" s="44"/>
    </row>
    <row r="1678" spans="3:22" ht="20.25" x14ac:dyDescent="0.25">
      <c r="C1678" s="51" t="s">
        <v>104</v>
      </c>
      <c r="I1678" s="43" t="s">
        <v>57</v>
      </c>
      <c r="J1678" s="46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4" t="s">
        <v>865</v>
      </c>
      <c r="V1678" s="44"/>
    </row>
    <row r="1679" spans="3:22" ht="20.25" x14ac:dyDescent="0.25">
      <c r="C1679" s="51" t="s">
        <v>104</v>
      </c>
      <c r="I1679" s="43" t="s">
        <v>57</v>
      </c>
      <c r="J1679" s="46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4" t="s">
        <v>866</v>
      </c>
      <c r="V1679" s="44"/>
    </row>
    <row r="1680" spans="3:22" ht="20.25" x14ac:dyDescent="0.25">
      <c r="C1680" s="51" t="s">
        <v>104</v>
      </c>
      <c r="I1680" s="43" t="s">
        <v>57</v>
      </c>
      <c r="J1680" s="46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4" t="s">
        <v>1180</v>
      </c>
      <c r="P1680" s="7" t="s">
        <v>19</v>
      </c>
      <c r="V1680" s="44" t="s">
        <v>1255</v>
      </c>
    </row>
    <row r="1681" spans="3:22" ht="20.25" x14ac:dyDescent="0.25">
      <c r="C1681" s="51" t="s">
        <v>104</v>
      </c>
      <c r="I1681" s="43" t="s">
        <v>57</v>
      </c>
      <c r="J1681" s="46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4" t="s">
        <v>775</v>
      </c>
      <c r="V1681" s="44"/>
    </row>
    <row r="1682" spans="3:22" ht="20.25" x14ac:dyDescent="0.25">
      <c r="C1682" s="51" t="s">
        <v>104</v>
      </c>
      <c r="I1682" s="43" t="s">
        <v>57</v>
      </c>
      <c r="J1682" s="46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4" t="s">
        <v>592</v>
      </c>
      <c r="V1682" s="44"/>
    </row>
    <row r="1683" spans="3:22" ht="20.25" x14ac:dyDescent="0.25">
      <c r="C1683" s="51" t="s">
        <v>104</v>
      </c>
      <c r="I1683" s="43" t="s">
        <v>57</v>
      </c>
      <c r="J1683" s="46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4" t="s">
        <v>867</v>
      </c>
      <c r="V1683" s="44"/>
    </row>
    <row r="1684" spans="3:22" ht="20.25" x14ac:dyDescent="0.25">
      <c r="C1684" s="51" t="s">
        <v>104</v>
      </c>
      <c r="I1684" s="43" t="s">
        <v>57</v>
      </c>
      <c r="J1684" s="46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4" t="s">
        <v>868</v>
      </c>
      <c r="V1684" s="44"/>
    </row>
    <row r="1685" spans="3:22" ht="20.25" x14ac:dyDescent="0.25">
      <c r="C1685" s="51" t="s">
        <v>104</v>
      </c>
      <c r="I1685" s="43" t="s">
        <v>58</v>
      </c>
      <c r="J1685" s="46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4" t="s">
        <v>300</v>
      </c>
      <c r="V1685" s="44"/>
    </row>
    <row r="1686" spans="3:22" ht="20.25" x14ac:dyDescent="0.25">
      <c r="C1686" s="51" t="s">
        <v>104</v>
      </c>
      <c r="I1686" s="43" t="s">
        <v>58</v>
      </c>
      <c r="J1686" s="46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4" t="s">
        <v>329</v>
      </c>
      <c r="V1686" s="44"/>
    </row>
    <row r="1687" spans="3:22" ht="20.25" x14ac:dyDescent="0.25">
      <c r="C1687" s="51" t="s">
        <v>104</v>
      </c>
      <c r="I1687" s="43" t="s">
        <v>58</v>
      </c>
      <c r="J1687" s="46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4" t="s">
        <v>869</v>
      </c>
      <c r="V1687" s="44"/>
    </row>
    <row r="1688" spans="3:22" ht="20.25" x14ac:dyDescent="0.25">
      <c r="C1688" s="51" t="s">
        <v>104</v>
      </c>
      <c r="I1688" s="43" t="s">
        <v>58</v>
      </c>
      <c r="J1688" s="46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4" t="s">
        <v>870</v>
      </c>
      <c r="O1688" s="7" t="s">
        <v>0</v>
      </c>
      <c r="V1688" s="44" t="s">
        <v>1113</v>
      </c>
    </row>
    <row r="1689" spans="3:22" ht="20.25" x14ac:dyDescent="0.25">
      <c r="C1689" s="51" t="s">
        <v>104</v>
      </c>
      <c r="I1689" s="43" t="s">
        <v>58</v>
      </c>
      <c r="J1689" s="46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4" t="s">
        <v>1181</v>
      </c>
      <c r="P1689" s="7" t="s">
        <v>19</v>
      </c>
      <c r="V1689" s="44" t="s">
        <v>1256</v>
      </c>
    </row>
    <row r="1690" spans="3:22" ht="20.25" x14ac:dyDescent="0.25">
      <c r="C1690" s="51" t="s">
        <v>104</v>
      </c>
      <c r="I1690" s="43" t="s">
        <v>58</v>
      </c>
      <c r="J1690" s="46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4" t="s">
        <v>775</v>
      </c>
      <c r="V1690" s="44"/>
    </row>
    <row r="1691" spans="3:22" ht="20.25" x14ac:dyDescent="0.25">
      <c r="C1691" s="51" t="s">
        <v>104</v>
      </c>
      <c r="I1691" s="43" t="s">
        <v>58</v>
      </c>
      <c r="J1691" s="46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4" t="s">
        <v>859</v>
      </c>
      <c r="V1691" s="44"/>
    </row>
    <row r="1692" spans="3:22" ht="20.25" x14ac:dyDescent="0.25">
      <c r="C1692" s="51" t="s">
        <v>104</v>
      </c>
      <c r="I1692" s="43" t="s">
        <v>58</v>
      </c>
      <c r="J1692" s="46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4" t="s">
        <v>308</v>
      </c>
      <c r="V1692" s="44"/>
    </row>
    <row r="1693" spans="3:22" ht="20.25" x14ac:dyDescent="0.25">
      <c r="C1693" s="51" t="s">
        <v>104</v>
      </c>
      <c r="I1693" s="43" t="s">
        <v>58</v>
      </c>
      <c r="J1693" s="46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4" t="s">
        <v>641</v>
      </c>
      <c r="V1693" s="44"/>
    </row>
    <row r="1694" spans="3:22" ht="20.25" x14ac:dyDescent="0.25">
      <c r="C1694" s="51" t="s">
        <v>104</v>
      </c>
      <c r="I1694" s="43" t="s">
        <v>58</v>
      </c>
      <c r="J1694" s="46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4" t="s">
        <v>871</v>
      </c>
      <c r="V1694" s="44"/>
    </row>
    <row r="1695" spans="3:22" ht="20.25" x14ac:dyDescent="0.25">
      <c r="C1695" s="51" t="s">
        <v>104</v>
      </c>
      <c r="I1695" s="43" t="s">
        <v>58</v>
      </c>
      <c r="J1695" s="46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4" t="s">
        <v>872</v>
      </c>
      <c r="V1695" s="44"/>
    </row>
    <row r="1696" spans="3:22" ht="20.25" x14ac:dyDescent="0.25">
      <c r="C1696" s="51" t="s">
        <v>104</v>
      </c>
      <c r="I1696" s="43" t="s">
        <v>58</v>
      </c>
      <c r="J1696" s="46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4" t="s">
        <v>1182</v>
      </c>
      <c r="P1696" s="7" t="s">
        <v>19</v>
      </c>
      <c r="V1696" s="44" t="s">
        <v>1257</v>
      </c>
    </row>
    <row r="1697" spans="3:22" ht="20.25" x14ac:dyDescent="0.25">
      <c r="C1697" s="51" t="s">
        <v>104</v>
      </c>
      <c r="I1697" s="43" t="s">
        <v>58</v>
      </c>
      <c r="J1697" s="46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4" t="s">
        <v>531</v>
      </c>
      <c r="V1697" s="44"/>
    </row>
    <row r="1698" spans="3:22" ht="20.25" x14ac:dyDescent="0.25">
      <c r="C1698" s="51" t="s">
        <v>104</v>
      </c>
      <c r="I1698" s="43" t="s">
        <v>58</v>
      </c>
      <c r="J1698" s="46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4" t="s">
        <v>873</v>
      </c>
      <c r="V1698" s="44"/>
    </row>
    <row r="1699" spans="3:22" ht="20.25" x14ac:dyDescent="0.25">
      <c r="C1699" s="51" t="s">
        <v>104</v>
      </c>
      <c r="I1699" s="43" t="s">
        <v>58</v>
      </c>
      <c r="J1699" s="46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4" t="s">
        <v>874</v>
      </c>
      <c r="V1699" s="44"/>
    </row>
    <row r="1700" spans="3:22" ht="20.25" x14ac:dyDescent="0.25">
      <c r="C1700" s="51" t="s">
        <v>104</v>
      </c>
      <c r="I1700" s="43" t="s">
        <v>58</v>
      </c>
      <c r="J1700" s="46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4" t="s">
        <v>875</v>
      </c>
      <c r="O1700" s="7" t="s">
        <v>0</v>
      </c>
      <c r="V1700" s="44" t="s">
        <v>1114</v>
      </c>
    </row>
    <row r="1701" spans="3:22" ht="20.25" x14ac:dyDescent="0.25">
      <c r="C1701" s="51" t="s">
        <v>104</v>
      </c>
      <c r="I1701" s="43" t="s">
        <v>58</v>
      </c>
      <c r="J1701" s="46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4" t="s">
        <v>1183</v>
      </c>
      <c r="O1701" s="7" t="s">
        <v>0</v>
      </c>
      <c r="P1701" s="7" t="s">
        <v>19</v>
      </c>
      <c r="V1701" s="44" t="s">
        <v>1258</v>
      </c>
    </row>
    <row r="1702" spans="3:22" ht="20.25" x14ac:dyDescent="0.25">
      <c r="C1702" s="51" t="s">
        <v>104</v>
      </c>
      <c r="I1702" s="43" t="s">
        <v>58</v>
      </c>
      <c r="J1702" s="46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4" t="s">
        <v>775</v>
      </c>
      <c r="V1702" s="44"/>
    </row>
    <row r="1703" spans="3:22" ht="20.25" x14ac:dyDescent="0.25">
      <c r="C1703" s="51" t="s">
        <v>104</v>
      </c>
      <c r="I1703" s="43" t="s">
        <v>58</v>
      </c>
      <c r="J1703" s="46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4" t="s">
        <v>859</v>
      </c>
      <c r="V1703" s="44"/>
    </row>
    <row r="1704" spans="3:22" ht="20.25" x14ac:dyDescent="0.25">
      <c r="C1704" s="51" t="s">
        <v>104</v>
      </c>
      <c r="I1704" s="43" t="s">
        <v>58</v>
      </c>
      <c r="J1704" s="46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4" t="s">
        <v>876</v>
      </c>
      <c r="V1704" s="44"/>
    </row>
    <row r="1705" spans="3:22" ht="20.25" x14ac:dyDescent="0.25">
      <c r="C1705" s="51" t="s">
        <v>104</v>
      </c>
      <c r="I1705" s="43" t="s">
        <v>58</v>
      </c>
      <c r="J1705" s="46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4" t="s">
        <v>877</v>
      </c>
      <c r="V1705" s="44"/>
    </row>
    <row r="1706" spans="3:22" ht="20.25" x14ac:dyDescent="0.25">
      <c r="C1706" s="51" t="s">
        <v>104</v>
      </c>
      <c r="I1706" s="43" t="s">
        <v>58</v>
      </c>
      <c r="J1706" s="46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4" t="s">
        <v>878</v>
      </c>
      <c r="O1706" s="7" t="s">
        <v>0</v>
      </c>
      <c r="V1706" s="44" t="s">
        <v>1115</v>
      </c>
    </row>
    <row r="1707" spans="3:22" ht="20.25" x14ac:dyDescent="0.25">
      <c r="C1707" s="51" t="s">
        <v>104</v>
      </c>
      <c r="I1707" s="43" t="s">
        <v>58</v>
      </c>
      <c r="J1707" s="46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4" t="s">
        <v>879</v>
      </c>
      <c r="V1707" s="44"/>
    </row>
    <row r="1708" spans="3:22" ht="20.25" x14ac:dyDescent="0.25">
      <c r="C1708" s="51" t="s">
        <v>104</v>
      </c>
      <c r="I1708" s="43" t="s">
        <v>58</v>
      </c>
      <c r="J1708" s="46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4" t="s">
        <v>1184</v>
      </c>
      <c r="O1708" s="7" t="s">
        <v>0</v>
      </c>
      <c r="P1708" s="7" t="s">
        <v>19</v>
      </c>
      <c r="V1708" s="44" t="s">
        <v>1259</v>
      </c>
    </row>
    <row r="1709" spans="3:22" ht="20.25" x14ac:dyDescent="0.25">
      <c r="C1709" s="51" t="s">
        <v>104</v>
      </c>
      <c r="I1709" s="43" t="s">
        <v>58</v>
      </c>
      <c r="J1709" s="46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4" t="s">
        <v>300</v>
      </c>
      <c r="V1709" s="44"/>
    </row>
    <row r="1710" spans="3:22" ht="20.25" x14ac:dyDescent="0.25">
      <c r="C1710" s="51" t="s">
        <v>104</v>
      </c>
      <c r="I1710" s="43" t="s">
        <v>58</v>
      </c>
      <c r="J1710" s="46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4" t="s">
        <v>195</v>
      </c>
      <c r="V1710" s="44"/>
    </row>
    <row r="1711" spans="3:22" ht="20.25" x14ac:dyDescent="0.25">
      <c r="C1711" s="51" t="s">
        <v>104</v>
      </c>
      <c r="I1711" s="43" t="s">
        <v>58</v>
      </c>
      <c r="J1711" s="46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4" t="s">
        <v>880</v>
      </c>
      <c r="V1711" s="44"/>
    </row>
    <row r="1712" spans="3:22" ht="20.25" x14ac:dyDescent="0.25">
      <c r="C1712" s="51" t="s">
        <v>104</v>
      </c>
      <c r="I1712" s="43" t="s">
        <v>58</v>
      </c>
      <c r="J1712" s="46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4" t="s">
        <v>454</v>
      </c>
      <c r="O1712" s="6" t="s">
        <v>1</v>
      </c>
      <c r="V1712" s="44"/>
    </row>
    <row r="1713" spans="1:22" ht="20.25" x14ac:dyDescent="0.25">
      <c r="C1713" s="51" t="s">
        <v>104</v>
      </c>
      <c r="I1713" s="43" t="s">
        <v>58</v>
      </c>
      <c r="J1713" s="46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4" t="s">
        <v>881</v>
      </c>
      <c r="V1713" s="44"/>
    </row>
    <row r="1714" spans="1:22" ht="20.25" x14ac:dyDescent="0.25">
      <c r="C1714" s="51" t="s">
        <v>104</v>
      </c>
      <c r="I1714" s="43" t="s">
        <v>58</v>
      </c>
      <c r="J1714" s="46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4" t="s">
        <v>194</v>
      </c>
      <c r="V1714" s="44"/>
    </row>
    <row r="1715" spans="1:22" ht="20.25" x14ac:dyDescent="0.25">
      <c r="C1715" s="51" t="s">
        <v>104</v>
      </c>
      <c r="I1715" s="43" t="s">
        <v>58</v>
      </c>
      <c r="J1715" s="46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4" t="s">
        <v>882</v>
      </c>
      <c r="V1715" s="44"/>
    </row>
    <row r="1716" spans="1:22" ht="20.25" x14ac:dyDescent="0.25">
      <c r="C1716" s="51" t="s">
        <v>104</v>
      </c>
      <c r="I1716" s="43" t="s">
        <v>58</v>
      </c>
      <c r="J1716" s="46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4" t="s">
        <v>883</v>
      </c>
      <c r="U1716" s="7" t="s">
        <v>114</v>
      </c>
      <c r="V1716" s="44"/>
    </row>
    <row r="1717" spans="1:22" ht="20.25" x14ac:dyDescent="0.25">
      <c r="C1717" s="51" t="s">
        <v>104</v>
      </c>
      <c r="I1717" s="43" t="s">
        <v>58</v>
      </c>
      <c r="J1717" s="46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4" t="s">
        <v>1185</v>
      </c>
      <c r="O1717" s="7" t="s">
        <v>0</v>
      </c>
      <c r="P1717" s="7" t="s">
        <v>19</v>
      </c>
      <c r="V1717" s="44" t="s">
        <v>1260</v>
      </c>
    </row>
    <row r="1718" spans="1:22" ht="20.25" x14ac:dyDescent="0.25">
      <c r="A1718" s="53" t="s">
        <v>123</v>
      </c>
      <c r="C1718" s="51" t="s">
        <v>104</v>
      </c>
      <c r="H1718" s="50" t="s">
        <v>106</v>
      </c>
      <c r="I1718" s="43" t="s">
        <v>58</v>
      </c>
      <c r="J1718" s="46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4" t="s">
        <v>241</v>
      </c>
      <c r="O1718" s="6" t="s">
        <v>1</v>
      </c>
      <c r="U1718" s="7" t="s">
        <v>90</v>
      </c>
      <c r="V1718" s="44"/>
    </row>
    <row r="1719" spans="1:22" ht="20.25" x14ac:dyDescent="0.25">
      <c r="C1719" s="51" t="s">
        <v>104</v>
      </c>
      <c r="H1719" s="50" t="s">
        <v>106</v>
      </c>
      <c r="I1719" s="43" t="s">
        <v>58</v>
      </c>
      <c r="J1719" s="46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4" t="s">
        <v>308</v>
      </c>
      <c r="V1719" s="44"/>
    </row>
    <row r="1720" spans="1:22" ht="20.25" x14ac:dyDescent="0.25">
      <c r="C1720" s="51" t="s">
        <v>104</v>
      </c>
      <c r="H1720" s="50" t="s">
        <v>106</v>
      </c>
      <c r="I1720" s="43" t="s">
        <v>58</v>
      </c>
      <c r="J1720" s="46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4" t="s">
        <v>884</v>
      </c>
      <c r="V1720" s="44"/>
    </row>
    <row r="1721" spans="1:22" ht="20.25" x14ac:dyDescent="0.25">
      <c r="C1721" s="51" t="s">
        <v>104</v>
      </c>
      <c r="H1721" s="50" t="s">
        <v>106</v>
      </c>
      <c r="I1721" s="43" t="s">
        <v>58</v>
      </c>
      <c r="J1721" s="46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4" t="s">
        <v>885</v>
      </c>
      <c r="O1721" s="7" t="s">
        <v>0</v>
      </c>
      <c r="V1721" s="44" t="s">
        <v>1116</v>
      </c>
    </row>
    <row r="1722" spans="1:22" ht="20.25" x14ac:dyDescent="0.25">
      <c r="C1722" s="51" t="s">
        <v>104</v>
      </c>
      <c r="H1722" s="50" t="s">
        <v>106</v>
      </c>
      <c r="I1722" s="43" t="s">
        <v>58</v>
      </c>
      <c r="J1722" s="46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4" t="s">
        <v>520</v>
      </c>
      <c r="V1722" s="44"/>
    </row>
    <row r="1723" spans="1:22" ht="20.25" x14ac:dyDescent="0.25">
      <c r="C1723" s="51" t="s">
        <v>104</v>
      </c>
      <c r="I1723" s="43" t="s">
        <v>58</v>
      </c>
      <c r="J1723" s="46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4" t="s">
        <v>137</v>
      </c>
      <c r="V1723" s="44"/>
    </row>
    <row r="1724" spans="1:22" ht="20.25" x14ac:dyDescent="0.25">
      <c r="C1724" s="51" t="s">
        <v>104</v>
      </c>
      <c r="I1724" s="43" t="s">
        <v>58</v>
      </c>
      <c r="J1724" s="46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4" t="s">
        <v>896</v>
      </c>
      <c r="P1724" s="7" t="s">
        <v>19</v>
      </c>
      <c r="V1724" s="44" t="s">
        <v>1261</v>
      </c>
    </row>
    <row r="1725" spans="1:22" ht="20.25" x14ac:dyDescent="0.25">
      <c r="C1725" s="51" t="s">
        <v>104</v>
      </c>
      <c r="I1725" s="43" t="s">
        <v>58</v>
      </c>
      <c r="J1725" s="46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4" t="s">
        <v>181</v>
      </c>
      <c r="V1725" s="44"/>
    </row>
    <row r="1726" spans="1:22" ht="20.25" x14ac:dyDescent="0.25">
      <c r="C1726" s="51" t="s">
        <v>104</v>
      </c>
      <c r="I1726" s="43" t="s">
        <v>58</v>
      </c>
      <c r="J1726" s="46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4" t="s">
        <v>146</v>
      </c>
      <c r="V1726" s="44"/>
    </row>
    <row r="1727" spans="1:22" ht="20.25" x14ac:dyDescent="0.25">
      <c r="C1727" s="51" t="s">
        <v>104</v>
      </c>
      <c r="I1727" s="43" t="s">
        <v>58</v>
      </c>
      <c r="J1727" s="46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4" t="s">
        <v>886</v>
      </c>
      <c r="O1727" s="7" t="s">
        <v>0</v>
      </c>
      <c r="V1727" s="44" t="s">
        <v>1117</v>
      </c>
    </row>
    <row r="1728" spans="1:22" ht="20.25" x14ac:dyDescent="0.25">
      <c r="C1728" s="51" t="s">
        <v>104</v>
      </c>
      <c r="I1728" s="43" t="s">
        <v>58</v>
      </c>
      <c r="J1728" s="46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4" t="s">
        <v>887</v>
      </c>
      <c r="V1728" s="44"/>
    </row>
    <row r="1729" spans="3:22" ht="20.25" x14ac:dyDescent="0.25">
      <c r="C1729" s="51" t="s">
        <v>104</v>
      </c>
      <c r="I1729" s="43" t="s">
        <v>58</v>
      </c>
      <c r="J1729" s="46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4" t="s">
        <v>876</v>
      </c>
      <c r="V1729" s="44"/>
    </row>
    <row r="1730" spans="3:22" ht="20.25" x14ac:dyDescent="0.25">
      <c r="C1730" s="51" t="s">
        <v>104</v>
      </c>
      <c r="I1730" s="43" t="s">
        <v>58</v>
      </c>
      <c r="J1730" s="46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4" t="s">
        <v>1186</v>
      </c>
      <c r="P1730" s="7" t="s">
        <v>19</v>
      </c>
      <c r="V1730" s="44" t="s">
        <v>1262</v>
      </c>
    </row>
    <row r="1731" spans="3:22" ht="20.25" x14ac:dyDescent="0.25">
      <c r="C1731" s="51" t="s">
        <v>104</v>
      </c>
      <c r="H1731" s="50" t="s">
        <v>107</v>
      </c>
      <c r="I1731" s="43" t="s">
        <v>58</v>
      </c>
      <c r="J1731" s="46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4" t="s">
        <v>241</v>
      </c>
      <c r="O1731" s="6" t="s">
        <v>1</v>
      </c>
      <c r="V1731" s="44"/>
    </row>
    <row r="1732" spans="3:22" ht="20.25" x14ac:dyDescent="0.25">
      <c r="C1732" s="51" t="s">
        <v>104</v>
      </c>
      <c r="H1732" s="50" t="s">
        <v>107</v>
      </c>
      <c r="I1732" s="43" t="s">
        <v>58</v>
      </c>
      <c r="J1732" s="46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4" t="s">
        <v>888</v>
      </c>
      <c r="V1732" s="44"/>
    </row>
    <row r="1733" spans="3:22" ht="20.25" x14ac:dyDescent="0.25">
      <c r="C1733" s="51" t="s">
        <v>104</v>
      </c>
      <c r="H1733" s="50" t="s">
        <v>107</v>
      </c>
      <c r="I1733" s="43" t="s">
        <v>58</v>
      </c>
      <c r="J1733" s="46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4" t="s">
        <v>889</v>
      </c>
      <c r="O1733" s="7" t="s">
        <v>0</v>
      </c>
      <c r="V1733" s="44" t="s">
        <v>1118</v>
      </c>
    </row>
    <row r="1734" spans="3:22" ht="20.25" x14ac:dyDescent="0.25">
      <c r="C1734" s="51" t="s">
        <v>104</v>
      </c>
      <c r="H1734" s="50" t="s">
        <v>107</v>
      </c>
      <c r="I1734" s="43" t="s">
        <v>58</v>
      </c>
      <c r="J1734" s="46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4" t="s">
        <v>136</v>
      </c>
      <c r="V1734" s="44"/>
    </row>
    <row r="1735" spans="3:22" ht="20.25" x14ac:dyDescent="0.25">
      <c r="C1735" s="51" t="s">
        <v>104</v>
      </c>
      <c r="I1735" s="43" t="s">
        <v>59</v>
      </c>
      <c r="J1735" s="46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4" t="s">
        <v>890</v>
      </c>
      <c r="V1735" s="44"/>
    </row>
    <row r="1736" spans="3:22" ht="20.25" x14ac:dyDescent="0.25">
      <c r="C1736" s="51" t="s">
        <v>104</v>
      </c>
      <c r="I1736" s="43" t="s">
        <v>59</v>
      </c>
      <c r="J1736" s="46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4" t="s">
        <v>891</v>
      </c>
      <c r="V1736" s="44"/>
    </row>
    <row r="1737" spans="3:22" ht="20.25" x14ac:dyDescent="0.25">
      <c r="C1737" s="51" t="s">
        <v>104</v>
      </c>
      <c r="I1737" s="43" t="s">
        <v>59</v>
      </c>
      <c r="J1737" s="46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4" t="s">
        <v>146</v>
      </c>
      <c r="V1737" s="44"/>
    </row>
    <row r="1738" spans="3:22" ht="20.25" x14ac:dyDescent="0.25">
      <c r="C1738" s="51" t="s">
        <v>104</v>
      </c>
      <c r="I1738" s="43" t="s">
        <v>59</v>
      </c>
      <c r="J1738" s="46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4" t="s">
        <v>308</v>
      </c>
      <c r="V1738" s="44"/>
    </row>
    <row r="1739" spans="3:22" ht="20.25" x14ac:dyDescent="0.25">
      <c r="C1739" s="51" t="s">
        <v>104</v>
      </c>
      <c r="I1739" s="43" t="s">
        <v>59</v>
      </c>
      <c r="J1739" s="46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4" t="s">
        <v>640</v>
      </c>
      <c r="P1739" s="7" t="s">
        <v>19</v>
      </c>
      <c r="V1739" s="44" t="s">
        <v>1219</v>
      </c>
    </row>
    <row r="1740" spans="3:22" ht="20.25" x14ac:dyDescent="0.25">
      <c r="C1740" s="51" t="s">
        <v>104</v>
      </c>
      <c r="I1740" s="43" t="s">
        <v>59</v>
      </c>
      <c r="J1740" s="46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4" t="s">
        <v>892</v>
      </c>
      <c r="V1740" s="44"/>
    </row>
    <row r="1741" spans="3:22" ht="20.25" x14ac:dyDescent="0.25">
      <c r="C1741" s="51" t="s">
        <v>104</v>
      </c>
      <c r="H1741" s="50" t="s">
        <v>108</v>
      </c>
      <c r="I1741" s="43" t="s">
        <v>59</v>
      </c>
      <c r="J1741" s="46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4" t="s">
        <v>893</v>
      </c>
      <c r="V1741" s="44"/>
    </row>
    <row r="1742" spans="3:22" ht="20.25" x14ac:dyDescent="0.25">
      <c r="C1742" s="51" t="s">
        <v>104</v>
      </c>
      <c r="H1742" s="50" t="s">
        <v>108</v>
      </c>
      <c r="I1742" s="43" t="s">
        <v>59</v>
      </c>
      <c r="J1742" s="46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4" t="s">
        <v>308</v>
      </c>
      <c r="V1742" s="44"/>
    </row>
    <row r="1743" spans="3:22" ht="20.25" x14ac:dyDescent="0.25">
      <c r="C1743" s="51" t="s">
        <v>104</v>
      </c>
      <c r="H1743" s="50" t="s">
        <v>108</v>
      </c>
      <c r="I1743" s="43" t="s">
        <v>59</v>
      </c>
      <c r="J1743" s="46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4" t="s">
        <v>894</v>
      </c>
      <c r="V1743" s="44"/>
    </row>
    <row r="1744" spans="3:22" ht="20.25" x14ac:dyDescent="0.25">
      <c r="C1744" s="51" t="s">
        <v>104</v>
      </c>
      <c r="H1744" s="50" t="s">
        <v>108</v>
      </c>
      <c r="I1744" s="43" t="s">
        <v>59</v>
      </c>
      <c r="J1744" s="46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4" t="s">
        <v>243</v>
      </c>
      <c r="O1744" s="6" t="s">
        <v>1</v>
      </c>
      <c r="V1744" s="44"/>
    </row>
    <row r="1745" spans="3:22" ht="20.25" x14ac:dyDescent="0.25">
      <c r="C1745" s="51" t="s">
        <v>104</v>
      </c>
      <c r="H1745" s="50" t="s">
        <v>108</v>
      </c>
      <c r="I1745" s="43" t="s">
        <v>59</v>
      </c>
      <c r="J1745" s="46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4" t="s">
        <v>308</v>
      </c>
      <c r="S1745" s="7" t="s">
        <v>69</v>
      </c>
      <c r="T1745" s="7" t="s">
        <v>109</v>
      </c>
      <c r="V1745" s="44"/>
    </row>
    <row r="1746" spans="3:22" ht="20.25" x14ac:dyDescent="0.25">
      <c r="C1746" s="51" t="s">
        <v>104</v>
      </c>
      <c r="I1746" s="43" t="s">
        <v>59</v>
      </c>
      <c r="J1746" s="46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4" t="s">
        <v>895</v>
      </c>
      <c r="V1746" s="44"/>
    </row>
    <row r="1747" spans="3:22" ht="20.25" x14ac:dyDescent="0.25">
      <c r="C1747" s="51" t="s">
        <v>104</v>
      </c>
      <c r="I1747" s="43" t="s">
        <v>59</v>
      </c>
      <c r="J1747" s="46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4" t="s">
        <v>1187</v>
      </c>
      <c r="P1747" s="7" t="s">
        <v>19</v>
      </c>
      <c r="V1747" s="44" t="s">
        <v>1263</v>
      </c>
    </row>
    <row r="1748" spans="3:22" ht="20.25" x14ac:dyDescent="0.25">
      <c r="C1748" s="51" t="s">
        <v>104</v>
      </c>
      <c r="I1748" s="43" t="s">
        <v>59</v>
      </c>
      <c r="J1748" s="46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4" t="s">
        <v>241</v>
      </c>
      <c r="O1748" s="6" t="s">
        <v>1</v>
      </c>
      <c r="V1748" s="44"/>
    </row>
    <row r="1749" spans="3:22" ht="20.25" x14ac:dyDescent="0.25">
      <c r="C1749" s="51" t="s">
        <v>104</v>
      </c>
      <c r="I1749" s="43" t="s">
        <v>59</v>
      </c>
      <c r="J1749" s="46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4" t="s">
        <v>896</v>
      </c>
      <c r="V1749" s="44"/>
    </row>
    <row r="1750" spans="3:22" ht="20.25" x14ac:dyDescent="0.25">
      <c r="C1750" s="51" t="s">
        <v>104</v>
      </c>
      <c r="I1750" s="43" t="s">
        <v>59</v>
      </c>
      <c r="J1750" s="46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4" t="s">
        <v>897</v>
      </c>
      <c r="O1750" s="7" t="s">
        <v>0</v>
      </c>
      <c r="V1750" s="44" t="s">
        <v>1119</v>
      </c>
    </row>
    <row r="1751" spans="3:22" ht="20.25" x14ac:dyDescent="0.25">
      <c r="C1751" s="51" t="s">
        <v>104</v>
      </c>
      <c r="I1751" s="43" t="s">
        <v>59</v>
      </c>
      <c r="J1751" s="46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4" t="s">
        <v>898</v>
      </c>
      <c r="O1751" s="7" t="s">
        <v>0</v>
      </c>
      <c r="V1751" s="44" t="s">
        <v>1120</v>
      </c>
    </row>
    <row r="1752" spans="3:22" ht="20.25" x14ac:dyDescent="0.25">
      <c r="C1752" s="51" t="s">
        <v>104</v>
      </c>
      <c r="I1752" s="43" t="s">
        <v>59</v>
      </c>
      <c r="J1752" s="46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4" t="s">
        <v>641</v>
      </c>
      <c r="V1752" s="44"/>
    </row>
    <row r="1753" spans="3:22" ht="20.25" x14ac:dyDescent="0.25">
      <c r="C1753" s="51" t="s">
        <v>104</v>
      </c>
      <c r="I1753" s="43" t="s">
        <v>59</v>
      </c>
      <c r="J1753" s="46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4" t="s">
        <v>1188</v>
      </c>
      <c r="P1753" s="7" t="s">
        <v>19</v>
      </c>
      <c r="V1753" s="44" t="s">
        <v>1264</v>
      </c>
    </row>
    <row r="1754" spans="3:22" ht="20.25" x14ac:dyDescent="0.25">
      <c r="C1754" s="51" t="s">
        <v>104</v>
      </c>
      <c r="H1754" s="50" t="s">
        <v>110</v>
      </c>
      <c r="I1754" s="43" t="s">
        <v>59</v>
      </c>
      <c r="J1754" s="46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4" t="s">
        <v>899</v>
      </c>
      <c r="V1754" s="44"/>
    </row>
    <row r="1755" spans="3:22" ht="20.25" x14ac:dyDescent="0.25">
      <c r="C1755" s="51" t="s">
        <v>104</v>
      </c>
      <c r="H1755" s="50" t="s">
        <v>110</v>
      </c>
      <c r="I1755" s="43" t="s">
        <v>59</v>
      </c>
      <c r="J1755" s="46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4" t="s">
        <v>531</v>
      </c>
      <c r="V1755" s="44"/>
    </row>
    <row r="1756" spans="3:22" ht="20.25" x14ac:dyDescent="0.25">
      <c r="C1756" s="51" t="s">
        <v>104</v>
      </c>
      <c r="H1756" s="50" t="s">
        <v>110</v>
      </c>
      <c r="I1756" s="43" t="s">
        <v>59</v>
      </c>
      <c r="J1756" s="46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4" t="s">
        <v>900</v>
      </c>
      <c r="V1756" s="44"/>
    </row>
    <row r="1757" spans="3:22" ht="20.25" x14ac:dyDescent="0.25">
      <c r="C1757" s="51" t="s">
        <v>104</v>
      </c>
      <c r="H1757" s="50" t="s">
        <v>110</v>
      </c>
      <c r="I1757" s="43" t="s">
        <v>59</v>
      </c>
      <c r="J1757" s="46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4" t="s">
        <v>155</v>
      </c>
      <c r="V1757" s="44"/>
    </row>
    <row r="1758" spans="3:22" ht="20.25" x14ac:dyDescent="0.25">
      <c r="C1758" s="51" t="s">
        <v>104</v>
      </c>
      <c r="H1758" s="50" t="s">
        <v>110</v>
      </c>
      <c r="I1758" s="43" t="s">
        <v>59</v>
      </c>
      <c r="J1758" s="46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4" t="s">
        <v>305</v>
      </c>
      <c r="O1758" s="6" t="s">
        <v>1</v>
      </c>
      <c r="V1758" s="44"/>
    </row>
    <row r="1759" spans="3:22" ht="20.25" x14ac:dyDescent="0.25">
      <c r="C1759" s="51" t="s">
        <v>104</v>
      </c>
      <c r="H1759" s="50" t="s">
        <v>110</v>
      </c>
      <c r="I1759" s="43" t="s">
        <v>59</v>
      </c>
      <c r="J1759" s="46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4" t="s">
        <v>901</v>
      </c>
      <c r="V1759" s="44"/>
    </row>
    <row r="1760" spans="3:22" ht="20.25" x14ac:dyDescent="0.25">
      <c r="C1760" s="51" t="s">
        <v>104</v>
      </c>
      <c r="I1760" s="43" t="s">
        <v>59</v>
      </c>
      <c r="J1760" s="46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4" t="s">
        <v>902</v>
      </c>
      <c r="V1760" s="44"/>
    </row>
    <row r="1761" spans="3:22" ht="20.25" x14ac:dyDescent="0.25">
      <c r="C1761" s="51" t="s">
        <v>104</v>
      </c>
      <c r="I1761" s="43" t="s">
        <v>59</v>
      </c>
      <c r="J1761" s="46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4" t="s">
        <v>308</v>
      </c>
      <c r="V1761" s="44"/>
    </row>
    <row r="1762" spans="3:22" ht="20.25" x14ac:dyDescent="0.25">
      <c r="C1762" s="51" t="s">
        <v>104</v>
      </c>
      <c r="I1762" s="43" t="s">
        <v>59</v>
      </c>
      <c r="J1762" s="46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4" t="s">
        <v>903</v>
      </c>
      <c r="V1762" s="44"/>
    </row>
    <row r="1763" spans="3:22" ht="20.25" x14ac:dyDescent="0.25">
      <c r="C1763" s="51" t="s">
        <v>104</v>
      </c>
      <c r="I1763" s="43" t="s">
        <v>59</v>
      </c>
      <c r="J1763" s="46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4" t="s">
        <v>904</v>
      </c>
      <c r="O1763" s="7" t="s">
        <v>0</v>
      </c>
      <c r="V1763" s="44" t="s">
        <v>1121</v>
      </c>
    </row>
    <row r="1764" spans="3:22" ht="20.25" x14ac:dyDescent="0.25">
      <c r="C1764" s="51" t="s">
        <v>104</v>
      </c>
      <c r="I1764" s="43" t="s">
        <v>59</v>
      </c>
      <c r="J1764" s="46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4" t="s">
        <v>905</v>
      </c>
      <c r="V1764" s="44"/>
    </row>
    <row r="1765" spans="3:22" ht="20.25" x14ac:dyDescent="0.25">
      <c r="C1765" s="51" t="s">
        <v>104</v>
      </c>
      <c r="I1765" s="43" t="s">
        <v>59</v>
      </c>
      <c r="J1765" s="46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4" t="s">
        <v>1189</v>
      </c>
      <c r="P1765" s="7" t="s">
        <v>19</v>
      </c>
      <c r="V1765" s="44" t="s">
        <v>1265</v>
      </c>
    </row>
    <row r="1766" spans="3:22" ht="20.25" x14ac:dyDescent="0.25">
      <c r="C1766" s="51" t="s">
        <v>104</v>
      </c>
      <c r="I1766" s="43" t="s">
        <v>59</v>
      </c>
      <c r="J1766" s="46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4" t="s">
        <v>906</v>
      </c>
      <c r="V1766" s="44"/>
    </row>
    <row r="1767" spans="3:22" ht="20.25" x14ac:dyDescent="0.25">
      <c r="C1767" s="51" t="s">
        <v>104</v>
      </c>
      <c r="I1767" s="43" t="s">
        <v>59</v>
      </c>
      <c r="J1767" s="46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4" t="s">
        <v>529</v>
      </c>
      <c r="V1767" s="44"/>
    </row>
    <row r="1768" spans="3:22" ht="20.25" x14ac:dyDescent="0.25">
      <c r="C1768" s="51" t="s">
        <v>104</v>
      </c>
      <c r="I1768" s="43" t="s">
        <v>59</v>
      </c>
      <c r="J1768" s="46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4" t="s">
        <v>907</v>
      </c>
      <c r="O1768" s="7" t="s">
        <v>0</v>
      </c>
      <c r="V1768" s="44" t="s">
        <v>1122</v>
      </c>
    </row>
    <row r="1769" spans="3:22" ht="20.25" x14ac:dyDescent="0.25">
      <c r="C1769" s="51" t="s">
        <v>104</v>
      </c>
      <c r="I1769" s="43" t="s">
        <v>59</v>
      </c>
      <c r="J1769" s="46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4" t="s">
        <v>295</v>
      </c>
      <c r="V1769" s="44"/>
    </row>
    <row r="1770" spans="3:22" ht="20.25" x14ac:dyDescent="0.25">
      <c r="C1770" s="51" t="s">
        <v>104</v>
      </c>
      <c r="I1770" s="43" t="s">
        <v>59</v>
      </c>
      <c r="J1770" s="46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4" t="s">
        <v>908</v>
      </c>
      <c r="O1770" s="7" t="s">
        <v>0</v>
      </c>
      <c r="V1770" s="44" t="s">
        <v>1123</v>
      </c>
    </row>
    <row r="1771" spans="3:22" ht="20.25" x14ac:dyDescent="0.25">
      <c r="C1771" s="51" t="s">
        <v>104</v>
      </c>
      <c r="I1771" s="43" t="s">
        <v>59</v>
      </c>
      <c r="J1771" s="46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4" t="s">
        <v>909</v>
      </c>
      <c r="O1771" s="7" t="s">
        <v>0</v>
      </c>
      <c r="V1771" s="44" t="s">
        <v>1124</v>
      </c>
    </row>
    <row r="1772" spans="3:22" ht="20.25" x14ac:dyDescent="0.25">
      <c r="C1772" s="51" t="s">
        <v>104</v>
      </c>
      <c r="I1772" s="43" t="s">
        <v>59</v>
      </c>
      <c r="J1772" s="46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4" t="s">
        <v>378</v>
      </c>
      <c r="O1772" s="6" t="s">
        <v>1</v>
      </c>
      <c r="V1772" s="44"/>
    </row>
    <row r="1773" spans="3:22" ht="20.25" x14ac:dyDescent="0.25">
      <c r="C1773" s="51" t="s">
        <v>104</v>
      </c>
      <c r="I1773" s="43" t="s">
        <v>59</v>
      </c>
      <c r="J1773" s="46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4" t="s">
        <v>910</v>
      </c>
      <c r="V1773" s="44"/>
    </row>
    <row r="1774" spans="3:22" ht="20.25" x14ac:dyDescent="0.25">
      <c r="C1774" s="51" t="s">
        <v>104</v>
      </c>
      <c r="I1774" s="43" t="s">
        <v>59</v>
      </c>
      <c r="J1774" s="46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4" t="s">
        <v>1190</v>
      </c>
      <c r="P1774" s="7" t="s">
        <v>19</v>
      </c>
      <c r="V1774" s="44" t="s">
        <v>1266</v>
      </c>
    </row>
    <row r="1775" spans="3:22" ht="20.25" x14ac:dyDescent="0.25">
      <c r="C1775" s="51" t="s">
        <v>104</v>
      </c>
      <c r="I1775" s="43" t="s">
        <v>59</v>
      </c>
      <c r="J1775" s="46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4" t="s">
        <v>778</v>
      </c>
      <c r="V1775" s="44"/>
    </row>
    <row r="1776" spans="3:22" ht="20.25" x14ac:dyDescent="0.25">
      <c r="C1776" s="51" t="s">
        <v>104</v>
      </c>
      <c r="H1776" s="50" t="s">
        <v>111</v>
      </c>
      <c r="I1776" s="43" t="s">
        <v>59</v>
      </c>
      <c r="J1776" s="46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4" t="s">
        <v>911</v>
      </c>
      <c r="O1776" s="7" t="s">
        <v>0</v>
      </c>
      <c r="V1776" s="44" t="s">
        <v>1125</v>
      </c>
    </row>
    <row r="1777" spans="1:22" ht="20.25" x14ac:dyDescent="0.25">
      <c r="A1777" s="53" t="s">
        <v>112</v>
      </c>
      <c r="C1777" s="51" t="s">
        <v>104</v>
      </c>
      <c r="H1777" s="50" t="s">
        <v>111</v>
      </c>
      <c r="I1777" s="43" t="s">
        <v>59</v>
      </c>
      <c r="J1777" s="46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4" t="s">
        <v>912</v>
      </c>
      <c r="V1777" s="44"/>
    </row>
    <row r="1778" spans="1:22" ht="20.25" x14ac:dyDescent="0.25">
      <c r="A1778" s="53" t="s">
        <v>112</v>
      </c>
      <c r="C1778" s="51" t="s">
        <v>104</v>
      </c>
      <c r="H1778" s="50" t="s">
        <v>111</v>
      </c>
      <c r="I1778" s="43" t="s">
        <v>59</v>
      </c>
      <c r="J1778" s="46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4" t="s">
        <v>439</v>
      </c>
      <c r="V1778" s="44"/>
    </row>
    <row r="1779" spans="1:22" ht="20.25" x14ac:dyDescent="0.25">
      <c r="C1779" s="51" t="s">
        <v>104</v>
      </c>
      <c r="H1779" s="50" t="s">
        <v>111</v>
      </c>
      <c r="I1779" s="43" t="s">
        <v>59</v>
      </c>
      <c r="J1779" s="46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4" t="s">
        <v>902</v>
      </c>
      <c r="V1779" s="44"/>
    </row>
    <row r="1780" spans="1:22" ht="20.25" x14ac:dyDescent="0.25">
      <c r="C1780" s="51" t="s">
        <v>104</v>
      </c>
      <c r="H1780" s="50" t="s">
        <v>111</v>
      </c>
      <c r="I1780" s="43" t="s">
        <v>59</v>
      </c>
      <c r="J1780" s="46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4" t="s">
        <v>308</v>
      </c>
      <c r="V1780" s="44"/>
    </row>
    <row r="1781" spans="1:22" ht="20.25" x14ac:dyDescent="0.25">
      <c r="C1781" s="51" t="s">
        <v>104</v>
      </c>
      <c r="I1781" s="43" t="s">
        <v>59</v>
      </c>
      <c r="J1781" s="46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4" t="s">
        <v>903</v>
      </c>
      <c r="V1781" s="44"/>
    </row>
    <row r="1782" spans="1:22" ht="20.25" x14ac:dyDescent="0.25">
      <c r="C1782" s="51" t="s">
        <v>104</v>
      </c>
      <c r="I1782" s="43" t="s">
        <v>59</v>
      </c>
      <c r="J1782" s="46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4" t="s">
        <v>904</v>
      </c>
      <c r="O1782" s="7" t="s">
        <v>0</v>
      </c>
      <c r="V1782" s="44" t="s">
        <v>1121</v>
      </c>
    </row>
    <row r="1783" spans="1:22" ht="20.25" x14ac:dyDescent="0.25">
      <c r="C1783" s="51" t="s">
        <v>104</v>
      </c>
      <c r="I1783" s="43" t="s">
        <v>59</v>
      </c>
      <c r="J1783" s="46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4" t="s">
        <v>905</v>
      </c>
      <c r="V1783" s="44"/>
    </row>
    <row r="1784" spans="1:22" ht="20.25" x14ac:dyDescent="0.25">
      <c r="C1784" s="51" t="s">
        <v>104</v>
      </c>
      <c r="I1784" s="43" t="s">
        <v>59</v>
      </c>
      <c r="J1784" s="46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4" t="s">
        <v>1189</v>
      </c>
      <c r="P1784" s="7" t="s">
        <v>19</v>
      </c>
      <c r="V1784" s="44" t="s">
        <v>1265</v>
      </c>
    </row>
    <row r="1785" spans="1:22" ht="20.25" x14ac:dyDescent="0.25">
      <c r="C1785" s="51" t="s">
        <v>104</v>
      </c>
      <c r="I1785" s="43" t="s">
        <v>60</v>
      </c>
      <c r="J1785" s="46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4" t="s">
        <v>913</v>
      </c>
      <c r="V1785" s="44"/>
    </row>
    <row r="1786" spans="1:22" ht="20.25" x14ac:dyDescent="0.25">
      <c r="C1786" s="51" t="s">
        <v>104</v>
      </c>
      <c r="I1786" s="43" t="s">
        <v>60</v>
      </c>
      <c r="J1786" s="46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4" t="s">
        <v>157</v>
      </c>
      <c r="V1786" s="44"/>
    </row>
    <row r="1787" spans="1:22" ht="20.25" x14ac:dyDescent="0.25">
      <c r="C1787" s="51" t="s">
        <v>104</v>
      </c>
      <c r="I1787" s="43" t="s">
        <v>60</v>
      </c>
      <c r="J1787" s="46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4" t="s">
        <v>914</v>
      </c>
      <c r="O1787" s="7" t="s">
        <v>0</v>
      </c>
      <c r="V1787" s="44" t="s">
        <v>1126</v>
      </c>
    </row>
    <row r="1788" spans="1:22" ht="20.25" x14ac:dyDescent="0.25">
      <c r="C1788" s="51" t="s">
        <v>104</v>
      </c>
      <c r="I1788" s="43" t="s">
        <v>60</v>
      </c>
      <c r="J1788" s="46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4" t="s">
        <v>915</v>
      </c>
      <c r="O1788" s="7" t="s">
        <v>0</v>
      </c>
      <c r="V1788" s="44" t="s">
        <v>1127</v>
      </c>
    </row>
    <row r="1789" spans="1:22" ht="20.25" x14ac:dyDescent="0.25">
      <c r="C1789" s="51" t="s">
        <v>104</v>
      </c>
      <c r="I1789" s="43" t="s">
        <v>60</v>
      </c>
      <c r="J1789" s="46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4" t="s">
        <v>916</v>
      </c>
      <c r="V1789" s="44"/>
    </row>
    <row r="1790" spans="1:22" ht="20.25" x14ac:dyDescent="0.25">
      <c r="C1790" s="51" t="s">
        <v>104</v>
      </c>
      <c r="I1790" s="43" t="s">
        <v>60</v>
      </c>
      <c r="J1790" s="46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4" t="s">
        <v>917</v>
      </c>
      <c r="V1790" s="44"/>
    </row>
    <row r="1791" spans="1:22" ht="20.25" x14ac:dyDescent="0.25">
      <c r="C1791" s="51" t="s">
        <v>104</v>
      </c>
      <c r="I1791" s="43" t="s">
        <v>60</v>
      </c>
      <c r="J1791" s="46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4" t="s">
        <v>308</v>
      </c>
      <c r="V1791" s="44"/>
    </row>
    <row r="1792" spans="1:22" ht="20.25" x14ac:dyDescent="0.25">
      <c r="C1792" s="51" t="s">
        <v>104</v>
      </c>
      <c r="I1792" s="43" t="s">
        <v>60</v>
      </c>
      <c r="J1792" s="46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4" t="s">
        <v>918</v>
      </c>
      <c r="O1792" s="7" t="s">
        <v>0</v>
      </c>
      <c r="V1792" s="44" t="s">
        <v>1128</v>
      </c>
    </row>
    <row r="1793" spans="3:22" ht="20.25" x14ac:dyDescent="0.25">
      <c r="C1793" s="51" t="s">
        <v>104</v>
      </c>
      <c r="I1793" s="43" t="s">
        <v>60</v>
      </c>
      <c r="J1793" s="46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4" t="s">
        <v>919</v>
      </c>
      <c r="V1793" s="44"/>
    </row>
    <row r="1794" spans="3:22" ht="20.25" x14ac:dyDescent="0.25">
      <c r="C1794" s="51" t="s">
        <v>104</v>
      </c>
      <c r="I1794" s="43" t="s">
        <v>60</v>
      </c>
      <c r="J1794" s="46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4" t="s">
        <v>1191</v>
      </c>
      <c r="P1794" s="7" t="s">
        <v>19</v>
      </c>
      <c r="V1794" s="44" t="s">
        <v>1267</v>
      </c>
    </row>
    <row r="1795" spans="3:22" ht="20.25" x14ac:dyDescent="0.25">
      <c r="C1795" s="51" t="s">
        <v>104</v>
      </c>
      <c r="I1795" s="43" t="s">
        <v>60</v>
      </c>
      <c r="J1795" s="46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4" t="s">
        <v>920</v>
      </c>
      <c r="V1795" s="44"/>
    </row>
    <row r="1796" spans="3:22" ht="20.25" x14ac:dyDescent="0.25">
      <c r="C1796" s="51" t="s">
        <v>104</v>
      </c>
      <c r="I1796" s="43" t="s">
        <v>60</v>
      </c>
      <c r="J1796" s="46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4" t="s">
        <v>921</v>
      </c>
      <c r="U1796" s="7" t="s">
        <v>119</v>
      </c>
      <c r="V1796" s="44"/>
    </row>
    <row r="1797" spans="3:22" ht="20.25" x14ac:dyDescent="0.25">
      <c r="C1797" s="51" t="s">
        <v>104</v>
      </c>
      <c r="I1797" s="43" t="s">
        <v>60</v>
      </c>
      <c r="J1797" s="46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4" t="s">
        <v>922</v>
      </c>
      <c r="V1797" s="44"/>
    </row>
    <row r="1798" spans="3:22" ht="20.25" x14ac:dyDescent="0.25">
      <c r="C1798" s="51" t="s">
        <v>104</v>
      </c>
      <c r="I1798" s="43" t="s">
        <v>60</v>
      </c>
      <c r="J1798" s="46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4" t="s">
        <v>923</v>
      </c>
      <c r="V1798" s="44"/>
    </row>
    <row r="1799" spans="3:22" ht="20.25" x14ac:dyDescent="0.25">
      <c r="C1799" s="51" t="s">
        <v>104</v>
      </c>
      <c r="I1799" s="43" t="s">
        <v>60</v>
      </c>
      <c r="J1799" s="46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4" t="s">
        <v>924</v>
      </c>
      <c r="V1799" s="44"/>
    </row>
    <row r="1800" spans="3:22" ht="20.25" x14ac:dyDescent="0.25">
      <c r="C1800" s="51" t="s">
        <v>104</v>
      </c>
      <c r="I1800" s="43" t="s">
        <v>60</v>
      </c>
      <c r="J1800" s="46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4" t="s">
        <v>925</v>
      </c>
      <c r="V1800" s="44"/>
    </row>
    <row r="1801" spans="3:22" ht="20.25" x14ac:dyDescent="0.25">
      <c r="C1801" s="51" t="s">
        <v>104</v>
      </c>
      <c r="I1801" s="43" t="s">
        <v>60</v>
      </c>
      <c r="J1801" s="46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4" t="s">
        <v>926</v>
      </c>
      <c r="O1801" s="7" t="s">
        <v>0</v>
      </c>
      <c r="V1801" s="44" t="s">
        <v>1129</v>
      </c>
    </row>
    <row r="1802" spans="3:22" ht="20.25" x14ac:dyDescent="0.25">
      <c r="C1802" s="51" t="s">
        <v>104</v>
      </c>
      <c r="I1802" s="43" t="s">
        <v>60</v>
      </c>
      <c r="J1802" s="46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4" t="s">
        <v>1192</v>
      </c>
      <c r="P1802" s="7" t="s">
        <v>19</v>
      </c>
      <c r="V1802" s="44" t="s">
        <v>1268</v>
      </c>
    </row>
    <row r="1803" spans="3:22" ht="20.25" x14ac:dyDescent="0.25">
      <c r="C1803" s="51" t="s">
        <v>104</v>
      </c>
      <c r="I1803" s="43" t="s">
        <v>60</v>
      </c>
      <c r="J1803" s="46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4" t="s">
        <v>927</v>
      </c>
      <c r="V1803" s="44"/>
    </row>
    <row r="1804" spans="3:22" ht="20.25" x14ac:dyDescent="0.25">
      <c r="C1804" s="51" t="s">
        <v>104</v>
      </c>
      <c r="I1804" s="43" t="s">
        <v>60</v>
      </c>
      <c r="J1804" s="46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4" t="s">
        <v>260</v>
      </c>
      <c r="V1804" s="44"/>
    </row>
    <row r="1805" spans="3:22" ht="20.25" x14ac:dyDescent="0.25">
      <c r="C1805" s="51" t="s">
        <v>104</v>
      </c>
      <c r="I1805" s="43" t="s">
        <v>60</v>
      </c>
      <c r="J1805" s="46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4" t="s">
        <v>928</v>
      </c>
      <c r="V1805" s="44"/>
    </row>
    <row r="1806" spans="3:22" ht="20.25" x14ac:dyDescent="0.25">
      <c r="C1806" s="51" t="s">
        <v>104</v>
      </c>
      <c r="I1806" s="43" t="s">
        <v>60</v>
      </c>
      <c r="J1806" s="46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4" t="s">
        <v>929</v>
      </c>
      <c r="O1806" s="7" t="s">
        <v>0</v>
      </c>
      <c r="V1806" s="44" t="s">
        <v>1130</v>
      </c>
    </row>
    <row r="1807" spans="3:22" ht="20.25" x14ac:dyDescent="0.25">
      <c r="C1807" s="51" t="s">
        <v>104</v>
      </c>
      <c r="I1807" s="43" t="s">
        <v>60</v>
      </c>
      <c r="J1807" s="46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4" t="s">
        <v>930</v>
      </c>
      <c r="O1807" s="7" t="s">
        <v>0</v>
      </c>
      <c r="V1807" s="44" t="s">
        <v>1131</v>
      </c>
    </row>
    <row r="1808" spans="3:22" ht="20.25" x14ac:dyDescent="0.25">
      <c r="C1808" s="51" t="s">
        <v>104</v>
      </c>
      <c r="I1808" s="43" t="s">
        <v>60</v>
      </c>
      <c r="J1808" s="46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4" t="s">
        <v>931</v>
      </c>
      <c r="V1808" s="44"/>
    </row>
    <row r="1809" spans="3:22" ht="20.25" x14ac:dyDescent="0.25">
      <c r="C1809" s="51" t="s">
        <v>104</v>
      </c>
      <c r="I1809" s="43" t="s">
        <v>60</v>
      </c>
      <c r="J1809" s="46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4" t="s">
        <v>932</v>
      </c>
      <c r="V1809" s="44"/>
    </row>
    <row r="1810" spans="3:22" ht="20.25" x14ac:dyDescent="0.25">
      <c r="C1810" s="51" t="s">
        <v>104</v>
      </c>
      <c r="I1810" s="43" t="s">
        <v>60</v>
      </c>
      <c r="J1810" s="46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4" t="s">
        <v>876</v>
      </c>
      <c r="V1810" s="44"/>
    </row>
    <row r="1811" spans="3:22" ht="20.25" x14ac:dyDescent="0.25">
      <c r="C1811" s="51" t="s">
        <v>104</v>
      </c>
      <c r="I1811" s="43" t="s">
        <v>60</v>
      </c>
      <c r="J1811" s="46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4" t="s">
        <v>877</v>
      </c>
      <c r="P1811" s="7" t="s">
        <v>19</v>
      </c>
      <c r="V1811" s="44" t="s">
        <v>1231</v>
      </c>
    </row>
    <row r="1812" spans="3:22" ht="20.25" x14ac:dyDescent="0.25">
      <c r="C1812" s="51" t="s">
        <v>104</v>
      </c>
      <c r="I1812" s="43" t="s">
        <v>60</v>
      </c>
      <c r="J1812" s="46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4" t="s">
        <v>792</v>
      </c>
      <c r="V1812" s="44"/>
    </row>
    <row r="1813" spans="3:22" ht="20.25" x14ac:dyDescent="0.25">
      <c r="C1813" s="51" t="s">
        <v>104</v>
      </c>
      <c r="I1813" s="43" t="s">
        <v>60</v>
      </c>
      <c r="J1813" s="46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4" t="s">
        <v>308</v>
      </c>
      <c r="V1813" s="44"/>
    </row>
    <row r="1814" spans="3:22" ht="20.25" x14ac:dyDescent="0.25">
      <c r="C1814" s="51" t="s">
        <v>104</v>
      </c>
      <c r="I1814" s="43" t="s">
        <v>60</v>
      </c>
      <c r="J1814" s="46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4" t="s">
        <v>884</v>
      </c>
      <c r="U1814" s="7" t="s">
        <v>114</v>
      </c>
      <c r="V1814" s="44"/>
    </row>
    <row r="1815" spans="3:22" ht="20.25" x14ac:dyDescent="0.25">
      <c r="C1815" s="51" t="s">
        <v>104</v>
      </c>
      <c r="I1815" s="43" t="s">
        <v>60</v>
      </c>
      <c r="J1815" s="46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4" t="s">
        <v>933</v>
      </c>
      <c r="O1815" s="7" t="s">
        <v>0</v>
      </c>
      <c r="V1815" s="44" t="s">
        <v>1132</v>
      </c>
    </row>
    <row r="1816" spans="3:22" ht="20.25" x14ac:dyDescent="0.25">
      <c r="C1816" s="51" t="s">
        <v>104</v>
      </c>
      <c r="I1816" s="43" t="s">
        <v>60</v>
      </c>
      <c r="J1816" s="46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4" t="s">
        <v>934</v>
      </c>
      <c r="O1816" s="7" t="s">
        <v>0</v>
      </c>
      <c r="V1816" s="44" t="s">
        <v>1133</v>
      </c>
    </row>
    <row r="1817" spans="3:22" ht="20.25" x14ac:dyDescent="0.25">
      <c r="C1817" s="51" t="s">
        <v>104</v>
      </c>
      <c r="I1817" s="43" t="s">
        <v>60</v>
      </c>
      <c r="J1817" s="46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4" t="s">
        <v>935</v>
      </c>
      <c r="O1817" s="7" t="s">
        <v>0</v>
      </c>
      <c r="V1817" s="44" t="s">
        <v>1134</v>
      </c>
    </row>
    <row r="1818" spans="3:22" ht="20.25" x14ac:dyDescent="0.25">
      <c r="C1818" s="51" t="s">
        <v>104</v>
      </c>
      <c r="I1818" s="43" t="s">
        <v>60</v>
      </c>
      <c r="J1818" s="46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4" t="s">
        <v>936</v>
      </c>
      <c r="O1818" s="7" t="s">
        <v>0</v>
      </c>
      <c r="V1818" s="44" t="s">
        <v>1135</v>
      </c>
    </row>
    <row r="1819" spans="3:22" ht="20.25" x14ac:dyDescent="0.25">
      <c r="C1819" s="51" t="s">
        <v>104</v>
      </c>
      <c r="I1819" s="43" t="s">
        <v>60</v>
      </c>
      <c r="J1819" s="46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4" t="s">
        <v>1193</v>
      </c>
      <c r="P1819" s="7" t="s">
        <v>19</v>
      </c>
      <c r="V1819" s="44" t="s">
        <v>1269</v>
      </c>
    </row>
    <row r="1820" spans="3:22" ht="20.25" x14ac:dyDescent="0.25">
      <c r="C1820" s="51" t="s">
        <v>104</v>
      </c>
      <c r="I1820" s="43" t="s">
        <v>60</v>
      </c>
      <c r="J1820" s="46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4" t="s">
        <v>937</v>
      </c>
      <c r="V1820" s="44"/>
    </row>
    <row r="1821" spans="3:22" ht="20.25" x14ac:dyDescent="0.25">
      <c r="C1821" s="51" t="s">
        <v>104</v>
      </c>
      <c r="I1821" s="43" t="s">
        <v>60</v>
      </c>
      <c r="J1821" s="46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4" t="s">
        <v>938</v>
      </c>
      <c r="V1821" s="44"/>
    </row>
    <row r="1822" spans="3:22" ht="20.25" x14ac:dyDescent="0.25">
      <c r="C1822" s="51" t="s">
        <v>104</v>
      </c>
      <c r="I1822" s="43" t="s">
        <v>60</v>
      </c>
      <c r="J1822" s="46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4" t="s">
        <v>1194</v>
      </c>
      <c r="O1822" s="7" t="s">
        <v>0</v>
      </c>
      <c r="P1822" s="7" t="s">
        <v>19</v>
      </c>
      <c r="V1822" s="44" t="s">
        <v>1270</v>
      </c>
    </row>
    <row r="1823" spans="3:22" ht="20.25" x14ac:dyDescent="0.25">
      <c r="C1823" s="51" t="s">
        <v>104</v>
      </c>
      <c r="I1823" s="43" t="s">
        <v>60</v>
      </c>
      <c r="J1823" s="46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4" t="s">
        <v>939</v>
      </c>
      <c r="V1823" s="44"/>
    </row>
    <row r="1824" spans="3:22" ht="20.25" x14ac:dyDescent="0.25">
      <c r="C1824" s="51" t="s">
        <v>104</v>
      </c>
      <c r="I1824" s="43" t="s">
        <v>60</v>
      </c>
      <c r="J1824" s="46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4" t="s">
        <v>157</v>
      </c>
      <c r="V1824" s="44"/>
    </row>
    <row r="1825" spans="3:22" ht="20.25" x14ac:dyDescent="0.25">
      <c r="C1825" s="51" t="s">
        <v>104</v>
      </c>
      <c r="H1825" s="50" t="s">
        <v>80</v>
      </c>
      <c r="I1825" s="43" t="s">
        <v>60</v>
      </c>
      <c r="J1825" s="46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4" t="s">
        <v>940</v>
      </c>
      <c r="O1825" s="7" t="s">
        <v>0</v>
      </c>
      <c r="V1825" s="44" t="s">
        <v>1136</v>
      </c>
    </row>
    <row r="1826" spans="3:22" ht="20.25" x14ac:dyDescent="0.25">
      <c r="C1826" s="51" t="s">
        <v>104</v>
      </c>
      <c r="H1826" s="50" t="s">
        <v>80</v>
      </c>
      <c r="I1826" s="43" t="s">
        <v>60</v>
      </c>
      <c r="J1826" s="46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4" t="s">
        <v>941</v>
      </c>
      <c r="O1826" s="7" t="s">
        <v>0</v>
      </c>
      <c r="V1826" s="44" t="s">
        <v>1137</v>
      </c>
    </row>
    <row r="1827" spans="3:22" ht="20.25" x14ac:dyDescent="0.25">
      <c r="C1827" s="51" t="s">
        <v>104</v>
      </c>
      <c r="D1827" s="60" t="s">
        <v>132</v>
      </c>
      <c r="G1827" s="61" t="s">
        <v>133</v>
      </c>
      <c r="H1827" s="50" t="s">
        <v>80</v>
      </c>
      <c r="I1827" s="43" t="s">
        <v>60</v>
      </c>
      <c r="J1827" s="46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4" t="s">
        <v>942</v>
      </c>
      <c r="U1827" s="7" t="s">
        <v>90</v>
      </c>
      <c r="V1827" s="44"/>
    </row>
    <row r="1828" spans="3:22" ht="20.25" x14ac:dyDescent="0.25">
      <c r="C1828" s="51" t="s">
        <v>104</v>
      </c>
      <c r="D1828" s="60" t="s">
        <v>132</v>
      </c>
      <c r="G1828" s="61" t="s">
        <v>133</v>
      </c>
      <c r="H1828" s="50" t="s">
        <v>80</v>
      </c>
      <c r="I1828" s="43" t="s">
        <v>60</v>
      </c>
      <c r="J1828" s="46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4" t="s">
        <v>943</v>
      </c>
      <c r="V1828" s="44"/>
    </row>
    <row r="1829" spans="3:22" ht="20.25" x14ac:dyDescent="0.25">
      <c r="C1829" s="51" t="s">
        <v>104</v>
      </c>
      <c r="I1829" s="43" t="s">
        <v>60</v>
      </c>
      <c r="J1829" s="46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4" t="s">
        <v>914</v>
      </c>
      <c r="O1829" s="7" t="s">
        <v>0</v>
      </c>
      <c r="V1829" s="44" t="s">
        <v>1126</v>
      </c>
    </row>
    <row r="1830" spans="3:22" ht="20.25" x14ac:dyDescent="0.25">
      <c r="C1830" s="51" t="s">
        <v>104</v>
      </c>
      <c r="I1830" s="43" t="s">
        <v>60</v>
      </c>
      <c r="J1830" s="46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4" t="s">
        <v>1195</v>
      </c>
      <c r="P1830" s="7" t="s">
        <v>19</v>
      </c>
      <c r="V1830" s="44" t="s">
        <v>1271</v>
      </c>
    </row>
    <row r="1831" spans="3:22" ht="20.25" x14ac:dyDescent="0.25">
      <c r="C1831" s="51" t="s">
        <v>104</v>
      </c>
      <c r="I1831" s="43" t="s">
        <v>60</v>
      </c>
      <c r="J1831" s="46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4" t="s">
        <v>902</v>
      </c>
      <c r="V1831" s="44"/>
    </row>
    <row r="1832" spans="3:22" ht="20.25" x14ac:dyDescent="0.25">
      <c r="C1832" s="51" t="s">
        <v>104</v>
      </c>
      <c r="I1832" s="43" t="s">
        <v>60</v>
      </c>
      <c r="J1832" s="46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4" t="s">
        <v>308</v>
      </c>
      <c r="V1832" s="44"/>
    </row>
    <row r="1833" spans="3:22" ht="20.25" x14ac:dyDescent="0.25">
      <c r="C1833" s="51" t="s">
        <v>104</v>
      </c>
      <c r="I1833" s="43" t="s">
        <v>60</v>
      </c>
      <c r="J1833" s="46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4" t="s">
        <v>859</v>
      </c>
      <c r="V1833" s="44"/>
    </row>
    <row r="1834" spans="3:22" ht="20.25" x14ac:dyDescent="0.25">
      <c r="C1834" s="51" t="s">
        <v>104</v>
      </c>
      <c r="I1834" s="43" t="s">
        <v>60</v>
      </c>
      <c r="J1834" s="46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4" t="s">
        <v>944</v>
      </c>
      <c r="V1834" s="44"/>
    </row>
    <row r="1835" spans="3:22" ht="20.25" x14ac:dyDescent="0.25">
      <c r="C1835" s="51" t="s">
        <v>104</v>
      </c>
      <c r="I1835" s="43" t="s">
        <v>60</v>
      </c>
      <c r="J1835" s="46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4" t="s">
        <v>398</v>
      </c>
      <c r="V1835" s="44"/>
    </row>
    <row r="1836" spans="3:22" ht="20.25" x14ac:dyDescent="0.25">
      <c r="C1836" s="51" t="s">
        <v>104</v>
      </c>
      <c r="I1836" s="43" t="s">
        <v>60</v>
      </c>
      <c r="J1836" s="46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4" t="s">
        <v>945</v>
      </c>
      <c r="V1836" s="44"/>
    </row>
    <row r="1837" spans="3:22" ht="20.25" x14ac:dyDescent="0.25">
      <c r="C1837" s="51" t="s">
        <v>104</v>
      </c>
      <c r="I1837" s="43" t="s">
        <v>60</v>
      </c>
      <c r="J1837" s="46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4" t="s">
        <v>260</v>
      </c>
      <c r="V1837" s="44"/>
    </row>
    <row r="1838" spans="3:22" ht="20.25" x14ac:dyDescent="0.25">
      <c r="C1838" s="51" t="s">
        <v>104</v>
      </c>
      <c r="I1838" s="43" t="s">
        <v>60</v>
      </c>
      <c r="J1838" s="46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4" t="s">
        <v>946</v>
      </c>
      <c r="V1838" s="44"/>
    </row>
    <row r="1839" spans="3:22" ht="20.25" x14ac:dyDescent="0.25">
      <c r="C1839" s="51" t="s">
        <v>104</v>
      </c>
      <c r="I1839" s="43" t="s">
        <v>60</v>
      </c>
      <c r="J1839" s="46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4" t="s">
        <v>355</v>
      </c>
      <c r="V1839" s="44"/>
    </row>
    <row r="1840" spans="3:22" ht="20.25" x14ac:dyDescent="0.25">
      <c r="C1840" s="51" t="s">
        <v>104</v>
      </c>
      <c r="I1840" s="43" t="s">
        <v>60</v>
      </c>
      <c r="J1840" s="46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4" t="s">
        <v>1181</v>
      </c>
      <c r="P1840" s="7" t="s">
        <v>19</v>
      </c>
      <c r="V1840" s="44" t="s">
        <v>1256</v>
      </c>
    </row>
    <row r="1841" spans="3:22" ht="20.25" x14ac:dyDescent="0.25">
      <c r="C1841" s="51" t="s">
        <v>104</v>
      </c>
      <c r="I1841" s="43" t="s">
        <v>60</v>
      </c>
      <c r="J1841" s="46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4" t="s">
        <v>947</v>
      </c>
      <c r="V1841" s="44"/>
    </row>
    <row r="1842" spans="3:22" ht="20.25" x14ac:dyDescent="0.25">
      <c r="C1842" s="51" t="s">
        <v>104</v>
      </c>
      <c r="I1842" s="43" t="s">
        <v>60</v>
      </c>
      <c r="J1842" s="46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4" t="s">
        <v>258</v>
      </c>
      <c r="V1842" s="44"/>
    </row>
    <row r="1843" spans="3:22" ht="20.25" x14ac:dyDescent="0.25">
      <c r="C1843" s="51" t="s">
        <v>104</v>
      </c>
      <c r="I1843" s="43" t="s">
        <v>60</v>
      </c>
      <c r="J1843" s="46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4" t="s">
        <v>948</v>
      </c>
      <c r="V1843" s="44"/>
    </row>
    <row r="1844" spans="3:22" ht="20.25" x14ac:dyDescent="0.25">
      <c r="C1844" s="51" t="s">
        <v>104</v>
      </c>
      <c r="I1844" s="43" t="s">
        <v>60</v>
      </c>
      <c r="J1844" s="46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4" t="s">
        <v>949</v>
      </c>
      <c r="V1844" s="44"/>
    </row>
    <row r="1845" spans="3:22" ht="20.25" x14ac:dyDescent="0.25">
      <c r="C1845" s="51" t="s">
        <v>104</v>
      </c>
      <c r="I1845" s="43" t="s">
        <v>60</v>
      </c>
      <c r="J1845" s="46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4" t="s">
        <v>950</v>
      </c>
      <c r="V1845" s="44"/>
    </row>
    <row r="1846" spans="3:22" ht="20.25" x14ac:dyDescent="0.25">
      <c r="C1846" s="51" t="s">
        <v>104</v>
      </c>
      <c r="I1846" s="43" t="s">
        <v>60</v>
      </c>
      <c r="J1846" s="46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4" t="s">
        <v>308</v>
      </c>
      <c r="V1846" s="44"/>
    </row>
    <row r="1847" spans="3:22" ht="20.25" x14ac:dyDescent="0.25">
      <c r="C1847" s="51" t="s">
        <v>104</v>
      </c>
      <c r="I1847" s="43" t="s">
        <v>60</v>
      </c>
      <c r="J1847" s="46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4" t="s">
        <v>951</v>
      </c>
      <c r="U1847" s="7" t="s">
        <v>121</v>
      </c>
      <c r="V1847" s="44"/>
    </row>
    <row r="1848" spans="3:22" ht="20.25" x14ac:dyDescent="0.25">
      <c r="C1848" s="51" t="s">
        <v>104</v>
      </c>
      <c r="I1848" s="43" t="s">
        <v>60</v>
      </c>
      <c r="J1848" s="46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4" t="s">
        <v>583</v>
      </c>
      <c r="V1848" s="44"/>
    </row>
    <row r="1849" spans="3:22" ht="20.25" x14ac:dyDescent="0.25">
      <c r="C1849" s="51" t="s">
        <v>104</v>
      </c>
      <c r="I1849" s="43" t="s">
        <v>60</v>
      </c>
      <c r="J1849" s="46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4" t="s">
        <v>1196</v>
      </c>
      <c r="P1849" s="7" t="s">
        <v>19</v>
      </c>
      <c r="V1849" s="44" t="s">
        <v>1272</v>
      </c>
    </row>
    <row r="1850" spans="3:22" ht="20.25" x14ac:dyDescent="0.25">
      <c r="C1850" s="51" t="s">
        <v>104</v>
      </c>
      <c r="I1850" s="43" t="s">
        <v>60</v>
      </c>
      <c r="J1850" s="46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4" t="s">
        <v>454</v>
      </c>
      <c r="O1850" s="6" t="s">
        <v>1</v>
      </c>
      <c r="V1850" s="44"/>
    </row>
    <row r="1851" spans="3:22" ht="20.25" x14ac:dyDescent="0.25">
      <c r="C1851" s="51" t="s">
        <v>104</v>
      </c>
      <c r="I1851" s="43" t="s">
        <v>60</v>
      </c>
      <c r="J1851" s="46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4" t="s">
        <v>876</v>
      </c>
      <c r="V1851" s="44"/>
    </row>
    <row r="1852" spans="3:22" ht="20.25" x14ac:dyDescent="0.25">
      <c r="C1852" s="51" t="s">
        <v>104</v>
      </c>
      <c r="I1852" s="43" t="s">
        <v>60</v>
      </c>
      <c r="J1852" s="46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4" t="s">
        <v>952</v>
      </c>
      <c r="V1852" s="44"/>
    </row>
    <row r="1853" spans="3:22" ht="20.25" x14ac:dyDescent="0.25">
      <c r="C1853" s="51" t="s">
        <v>104</v>
      </c>
      <c r="I1853" s="43" t="s">
        <v>60</v>
      </c>
      <c r="J1853" s="46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4" t="s">
        <v>953</v>
      </c>
      <c r="V1853" s="44"/>
    </row>
    <row r="1854" spans="3:22" ht="20.25" x14ac:dyDescent="0.25">
      <c r="C1854" s="51" t="s">
        <v>104</v>
      </c>
      <c r="I1854" s="43" t="s">
        <v>60</v>
      </c>
      <c r="J1854" s="46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4" t="s">
        <v>954</v>
      </c>
      <c r="V1854" s="44"/>
    </row>
    <row r="1855" spans="3:22" ht="20.25" x14ac:dyDescent="0.25">
      <c r="C1855" s="51" t="s">
        <v>104</v>
      </c>
      <c r="I1855" s="43" t="s">
        <v>60</v>
      </c>
      <c r="J1855" s="46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4" t="s">
        <v>648</v>
      </c>
      <c r="S1855" s="7" t="s">
        <v>85</v>
      </c>
      <c r="T1855" s="7" t="s">
        <v>91</v>
      </c>
      <c r="V1855" s="44"/>
    </row>
    <row r="1856" spans="3:22" ht="20.25" x14ac:dyDescent="0.25">
      <c r="C1856" s="51" t="s">
        <v>104</v>
      </c>
      <c r="I1856" s="43" t="s">
        <v>60</v>
      </c>
      <c r="J1856" s="46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4" t="s">
        <v>649</v>
      </c>
      <c r="V1856" s="44"/>
    </row>
    <row r="1857" spans="1:22" ht="20.25" x14ac:dyDescent="0.25">
      <c r="C1857" s="51" t="s">
        <v>104</v>
      </c>
      <c r="I1857" s="43" t="s">
        <v>60</v>
      </c>
      <c r="J1857" s="46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4" t="s">
        <v>955</v>
      </c>
      <c r="V1857" s="44"/>
    </row>
    <row r="1858" spans="1:22" ht="20.25" x14ac:dyDescent="0.25">
      <c r="A1858" s="53" t="s">
        <v>1280</v>
      </c>
      <c r="C1858" s="51" t="s">
        <v>104</v>
      </c>
      <c r="I1858" s="54" t="s">
        <v>60</v>
      </c>
      <c r="J1858" s="46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55" t="s">
        <v>182</v>
      </c>
      <c r="O1858" s="62"/>
      <c r="P1858" s="7" t="s">
        <v>19</v>
      </c>
      <c r="V1858" s="55" t="s">
        <v>1197</v>
      </c>
    </row>
  </sheetData>
  <autoFilter ref="A1:XES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2022-08-29T14:46:14Z</dcterms:modified>
</cp:coreProperties>
</file>